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wz92\Desktop\지창\"/>
    </mc:Choice>
  </mc:AlternateContent>
  <xr:revisionPtr revIDLastSave="0" documentId="13_ncr:1_{5DD8923F-AEDE-4A4C-8A46-8570111D634F}" xr6:coauthVersionLast="34" xr6:coauthVersionMax="34" xr10:uidLastSave="{00000000-0000-0000-0000-000000000000}"/>
  <bookViews>
    <workbookView xWindow="0" yWindow="0" windowWidth="27870" windowHeight="12765" xr2:uid="{72D48B2D-F4F3-4405-9E58-564293112DD0}"/>
  </bookViews>
  <sheets>
    <sheet name="Sheet1" sheetId="1" r:id="rId1"/>
  </sheets>
  <calcPr calcId="17902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1" l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6" i="1"/>
  <c r="M7" i="1"/>
  <c r="M8" i="1"/>
  <c r="M9" i="1"/>
  <c r="M10" i="1"/>
  <c r="M3" i="1"/>
  <c r="M4" i="1"/>
  <c r="M5" i="1"/>
  <c r="M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2" i="1"/>
  <c r="C22" i="1"/>
  <c r="D22" i="1"/>
  <c r="F22" i="1"/>
  <c r="G22" i="1"/>
  <c r="H22" i="1"/>
  <c r="I22" i="1"/>
  <c r="J22" i="1"/>
  <c r="K22" i="1"/>
  <c r="C23" i="1"/>
  <c r="D23" i="1"/>
  <c r="F23" i="1"/>
  <c r="G23" i="1"/>
  <c r="H23" i="1"/>
  <c r="I23" i="1"/>
  <c r="J23" i="1"/>
  <c r="K23" i="1"/>
  <c r="C24" i="1"/>
  <c r="D24" i="1"/>
  <c r="F24" i="1"/>
  <c r="G24" i="1"/>
  <c r="H24" i="1"/>
  <c r="I24" i="1"/>
  <c r="J24" i="1"/>
  <c r="K24" i="1"/>
  <c r="C25" i="1"/>
  <c r="D25" i="1"/>
  <c r="F25" i="1"/>
  <c r="G25" i="1"/>
  <c r="H25" i="1"/>
  <c r="I25" i="1"/>
  <c r="J25" i="1"/>
  <c r="K25" i="1"/>
  <c r="C26" i="1"/>
  <c r="D26" i="1"/>
  <c r="F26" i="1"/>
  <c r="G26" i="1"/>
  <c r="H26" i="1"/>
  <c r="I26" i="1"/>
  <c r="J26" i="1"/>
  <c r="K26" i="1"/>
  <c r="C27" i="1"/>
  <c r="D27" i="1"/>
  <c r="F27" i="1"/>
  <c r="G27" i="1"/>
  <c r="H27" i="1"/>
  <c r="I27" i="1"/>
  <c r="J27" i="1"/>
  <c r="K27" i="1"/>
  <c r="C28" i="1"/>
  <c r="D28" i="1"/>
  <c r="F28" i="1"/>
  <c r="G28" i="1"/>
  <c r="H28" i="1"/>
  <c r="I28" i="1"/>
  <c r="J28" i="1"/>
  <c r="K28" i="1"/>
  <c r="C29" i="1"/>
  <c r="D29" i="1"/>
  <c r="F29" i="1"/>
  <c r="G29" i="1"/>
  <c r="H29" i="1"/>
  <c r="I29" i="1"/>
  <c r="J29" i="1"/>
  <c r="K29" i="1"/>
  <c r="C30" i="1"/>
  <c r="D30" i="1"/>
  <c r="F30" i="1"/>
  <c r="G30" i="1"/>
  <c r="H30" i="1"/>
  <c r="I30" i="1"/>
  <c r="J30" i="1"/>
  <c r="K30" i="1"/>
  <c r="C31" i="1"/>
  <c r="D31" i="1"/>
  <c r="F31" i="1"/>
  <c r="G31" i="1"/>
  <c r="H31" i="1"/>
  <c r="I31" i="1"/>
  <c r="J31" i="1"/>
  <c r="K31" i="1"/>
  <c r="C32" i="1"/>
  <c r="D32" i="1"/>
  <c r="F32" i="1"/>
  <c r="G32" i="1"/>
  <c r="H32" i="1"/>
  <c r="I32" i="1"/>
  <c r="J32" i="1"/>
  <c r="K32" i="1"/>
  <c r="C33" i="1"/>
  <c r="D33" i="1"/>
  <c r="F33" i="1"/>
  <c r="G33" i="1"/>
  <c r="H33" i="1"/>
  <c r="I33" i="1"/>
  <c r="J33" i="1"/>
  <c r="K33" i="1"/>
  <c r="C34" i="1"/>
  <c r="D34" i="1"/>
  <c r="F34" i="1"/>
  <c r="G34" i="1"/>
  <c r="H34" i="1"/>
  <c r="I34" i="1"/>
  <c r="J34" i="1"/>
  <c r="K34" i="1"/>
  <c r="C35" i="1"/>
  <c r="D35" i="1"/>
  <c r="F35" i="1"/>
  <c r="G35" i="1"/>
  <c r="H35" i="1"/>
  <c r="I35" i="1"/>
  <c r="J35" i="1"/>
  <c r="K35" i="1"/>
  <c r="C36" i="1"/>
  <c r="D36" i="1"/>
  <c r="F36" i="1"/>
  <c r="G36" i="1"/>
  <c r="H36" i="1"/>
  <c r="I36" i="1"/>
  <c r="J36" i="1"/>
  <c r="K36" i="1"/>
  <c r="C37" i="1"/>
  <c r="D37" i="1"/>
  <c r="F37" i="1"/>
  <c r="G37" i="1"/>
  <c r="H37" i="1"/>
  <c r="I37" i="1"/>
  <c r="J37" i="1"/>
  <c r="K37" i="1"/>
  <c r="C38" i="1"/>
  <c r="D38" i="1"/>
  <c r="F38" i="1"/>
  <c r="G38" i="1"/>
  <c r="H38" i="1"/>
  <c r="I38" i="1"/>
  <c r="J38" i="1"/>
  <c r="K38" i="1"/>
  <c r="C39" i="1"/>
  <c r="D39" i="1"/>
  <c r="F39" i="1"/>
  <c r="G39" i="1"/>
  <c r="H39" i="1"/>
  <c r="I39" i="1"/>
  <c r="J39" i="1"/>
  <c r="K39" i="1"/>
  <c r="C40" i="1"/>
  <c r="D40" i="1"/>
  <c r="F40" i="1"/>
  <c r="G40" i="1"/>
  <c r="H40" i="1"/>
  <c r="I40" i="1"/>
  <c r="J40" i="1"/>
  <c r="K40" i="1"/>
  <c r="C41" i="1"/>
  <c r="D41" i="1"/>
  <c r="F41" i="1"/>
  <c r="G41" i="1"/>
  <c r="H41" i="1"/>
  <c r="I41" i="1"/>
  <c r="J41" i="1"/>
  <c r="K41" i="1"/>
  <c r="C42" i="1"/>
  <c r="D42" i="1"/>
  <c r="F42" i="1"/>
  <c r="G42" i="1"/>
  <c r="H42" i="1"/>
  <c r="I42" i="1"/>
  <c r="J42" i="1"/>
  <c r="K42" i="1"/>
  <c r="C43" i="1"/>
  <c r="D43" i="1"/>
  <c r="F43" i="1"/>
  <c r="G43" i="1"/>
  <c r="H43" i="1"/>
  <c r="I43" i="1"/>
  <c r="J43" i="1"/>
  <c r="K43" i="1"/>
  <c r="C44" i="1"/>
  <c r="D44" i="1"/>
  <c r="F44" i="1"/>
  <c r="G44" i="1"/>
  <c r="H44" i="1"/>
  <c r="I44" i="1"/>
  <c r="J44" i="1"/>
  <c r="K44" i="1"/>
  <c r="C45" i="1"/>
  <c r="D45" i="1"/>
  <c r="F45" i="1"/>
  <c r="G45" i="1"/>
  <c r="H45" i="1"/>
  <c r="I45" i="1"/>
  <c r="J45" i="1"/>
  <c r="K45" i="1"/>
  <c r="C46" i="1"/>
  <c r="D46" i="1"/>
  <c r="F46" i="1"/>
  <c r="G46" i="1"/>
  <c r="H46" i="1"/>
  <c r="I46" i="1"/>
  <c r="J46" i="1"/>
  <c r="K46" i="1"/>
  <c r="C47" i="1"/>
  <c r="D47" i="1"/>
  <c r="F47" i="1"/>
  <c r="G47" i="1"/>
  <c r="H47" i="1"/>
  <c r="I47" i="1"/>
  <c r="J47" i="1"/>
  <c r="K47" i="1"/>
  <c r="C48" i="1"/>
  <c r="D48" i="1"/>
  <c r="F48" i="1"/>
  <c r="G48" i="1"/>
  <c r="H48" i="1"/>
  <c r="I48" i="1"/>
  <c r="J48" i="1"/>
  <c r="K48" i="1"/>
  <c r="C49" i="1"/>
  <c r="D49" i="1"/>
  <c r="F49" i="1"/>
  <c r="G49" i="1"/>
  <c r="H49" i="1"/>
  <c r="I49" i="1"/>
  <c r="J49" i="1"/>
  <c r="K49" i="1"/>
  <c r="C50" i="1"/>
  <c r="D50" i="1"/>
  <c r="F50" i="1"/>
  <c r="G50" i="1"/>
  <c r="H50" i="1"/>
  <c r="I50" i="1"/>
  <c r="J50" i="1"/>
  <c r="K50" i="1"/>
  <c r="C51" i="1"/>
  <c r="D51" i="1"/>
  <c r="F51" i="1"/>
  <c r="G51" i="1"/>
  <c r="H51" i="1"/>
  <c r="I51" i="1"/>
  <c r="J51" i="1"/>
  <c r="K51" i="1"/>
  <c r="C52" i="1"/>
  <c r="D52" i="1"/>
  <c r="F52" i="1"/>
  <c r="G52" i="1"/>
  <c r="H52" i="1"/>
  <c r="I52" i="1"/>
  <c r="J52" i="1"/>
  <c r="K52" i="1"/>
  <c r="C53" i="1"/>
  <c r="D53" i="1"/>
  <c r="F53" i="1"/>
  <c r="G53" i="1"/>
  <c r="H53" i="1"/>
  <c r="I53" i="1"/>
  <c r="J53" i="1"/>
  <c r="K53" i="1"/>
  <c r="C54" i="1"/>
  <c r="D54" i="1"/>
  <c r="F54" i="1"/>
  <c r="G54" i="1"/>
  <c r="H54" i="1"/>
  <c r="I54" i="1"/>
  <c r="J54" i="1"/>
  <c r="K54" i="1"/>
  <c r="C55" i="1"/>
  <c r="D55" i="1"/>
  <c r="F55" i="1"/>
  <c r="G55" i="1"/>
  <c r="H55" i="1"/>
  <c r="I55" i="1"/>
  <c r="J55" i="1"/>
  <c r="K55" i="1"/>
  <c r="C56" i="1"/>
  <c r="D56" i="1"/>
  <c r="F56" i="1"/>
  <c r="G56" i="1"/>
  <c r="H56" i="1"/>
  <c r="I56" i="1"/>
  <c r="J56" i="1"/>
  <c r="K56" i="1"/>
  <c r="C57" i="1"/>
  <c r="D57" i="1"/>
  <c r="F57" i="1"/>
  <c r="G57" i="1"/>
  <c r="H57" i="1"/>
  <c r="I57" i="1"/>
  <c r="J57" i="1"/>
  <c r="K57" i="1"/>
  <c r="C58" i="1"/>
  <c r="D58" i="1"/>
  <c r="F58" i="1"/>
  <c r="G58" i="1"/>
  <c r="H58" i="1"/>
  <c r="I58" i="1"/>
  <c r="J58" i="1"/>
  <c r="K58" i="1"/>
  <c r="C59" i="1"/>
  <c r="D59" i="1"/>
  <c r="F59" i="1"/>
  <c r="G59" i="1"/>
  <c r="H59" i="1"/>
  <c r="I59" i="1"/>
  <c r="J59" i="1"/>
  <c r="K59" i="1"/>
  <c r="C60" i="1"/>
  <c r="D60" i="1"/>
  <c r="F60" i="1"/>
  <c r="G60" i="1"/>
  <c r="H60" i="1"/>
  <c r="I60" i="1"/>
  <c r="J60" i="1"/>
  <c r="K60" i="1"/>
  <c r="C61" i="1"/>
  <c r="D61" i="1"/>
  <c r="F61" i="1"/>
  <c r="G61" i="1"/>
  <c r="H61" i="1"/>
  <c r="I61" i="1"/>
  <c r="J61" i="1"/>
  <c r="K61" i="1"/>
  <c r="C62" i="1"/>
  <c r="D62" i="1"/>
  <c r="F62" i="1"/>
  <c r="G62" i="1"/>
  <c r="H62" i="1"/>
  <c r="I62" i="1"/>
  <c r="J62" i="1"/>
  <c r="K62" i="1"/>
  <c r="C63" i="1"/>
  <c r="D63" i="1"/>
  <c r="F63" i="1"/>
  <c r="G63" i="1"/>
  <c r="H63" i="1"/>
  <c r="I63" i="1"/>
  <c r="J63" i="1"/>
  <c r="K63" i="1"/>
  <c r="C64" i="1"/>
  <c r="D64" i="1"/>
  <c r="F64" i="1"/>
  <c r="G64" i="1"/>
  <c r="H64" i="1"/>
  <c r="I64" i="1"/>
  <c r="J64" i="1"/>
  <c r="K64" i="1"/>
  <c r="C65" i="1"/>
  <c r="D65" i="1"/>
  <c r="F65" i="1"/>
  <c r="G65" i="1"/>
  <c r="H65" i="1"/>
  <c r="I65" i="1"/>
  <c r="J65" i="1"/>
  <c r="K65" i="1"/>
  <c r="C66" i="1"/>
  <c r="D66" i="1"/>
  <c r="F66" i="1"/>
  <c r="G66" i="1"/>
  <c r="H66" i="1"/>
  <c r="I66" i="1"/>
  <c r="J66" i="1"/>
  <c r="K66" i="1"/>
  <c r="C67" i="1"/>
  <c r="D67" i="1"/>
  <c r="F67" i="1"/>
  <c r="G67" i="1"/>
  <c r="H67" i="1"/>
  <c r="I67" i="1"/>
  <c r="J67" i="1"/>
  <c r="K67" i="1"/>
  <c r="C68" i="1"/>
  <c r="D68" i="1"/>
  <c r="F68" i="1"/>
  <c r="G68" i="1"/>
  <c r="H68" i="1"/>
  <c r="I68" i="1"/>
  <c r="J68" i="1"/>
  <c r="K68" i="1"/>
  <c r="C69" i="1"/>
  <c r="D69" i="1"/>
  <c r="F69" i="1"/>
  <c r="G69" i="1"/>
  <c r="H69" i="1"/>
  <c r="I69" i="1"/>
  <c r="J69" i="1"/>
  <c r="K69" i="1"/>
  <c r="C70" i="1"/>
  <c r="D70" i="1"/>
  <c r="F70" i="1"/>
  <c r="G70" i="1"/>
  <c r="H70" i="1"/>
  <c r="I70" i="1"/>
  <c r="J70" i="1"/>
  <c r="K70" i="1"/>
  <c r="C71" i="1"/>
  <c r="D71" i="1"/>
  <c r="F71" i="1"/>
  <c r="G71" i="1"/>
  <c r="H71" i="1"/>
  <c r="I71" i="1"/>
  <c r="J71" i="1"/>
  <c r="K71" i="1"/>
  <c r="C72" i="1"/>
  <c r="D72" i="1"/>
  <c r="F72" i="1"/>
  <c r="G72" i="1"/>
  <c r="H72" i="1"/>
  <c r="I72" i="1"/>
  <c r="J72" i="1"/>
  <c r="K72" i="1"/>
  <c r="C73" i="1"/>
  <c r="D73" i="1"/>
  <c r="F73" i="1"/>
  <c r="G73" i="1"/>
  <c r="H73" i="1"/>
  <c r="I73" i="1"/>
  <c r="J73" i="1"/>
  <c r="K73" i="1"/>
  <c r="C74" i="1"/>
  <c r="D74" i="1"/>
  <c r="F74" i="1"/>
  <c r="G74" i="1"/>
  <c r="H74" i="1"/>
  <c r="I74" i="1"/>
  <c r="J74" i="1"/>
  <c r="K74" i="1"/>
  <c r="C75" i="1"/>
  <c r="D75" i="1"/>
  <c r="F75" i="1"/>
  <c r="G75" i="1"/>
  <c r="H75" i="1"/>
  <c r="I75" i="1"/>
  <c r="J75" i="1"/>
  <c r="K75" i="1"/>
  <c r="C76" i="1"/>
  <c r="D76" i="1"/>
  <c r="F76" i="1"/>
  <c r="G76" i="1"/>
  <c r="H76" i="1"/>
  <c r="I76" i="1"/>
  <c r="J76" i="1"/>
  <c r="K76" i="1"/>
  <c r="C77" i="1"/>
  <c r="D77" i="1"/>
  <c r="F77" i="1"/>
  <c r="G77" i="1"/>
  <c r="H77" i="1"/>
  <c r="I77" i="1"/>
  <c r="J77" i="1"/>
  <c r="K77" i="1"/>
  <c r="C78" i="1"/>
  <c r="D78" i="1"/>
  <c r="F78" i="1"/>
  <c r="G78" i="1"/>
  <c r="H78" i="1"/>
  <c r="I78" i="1"/>
  <c r="J78" i="1"/>
  <c r="K78" i="1"/>
  <c r="C79" i="1"/>
  <c r="D79" i="1"/>
  <c r="F79" i="1"/>
  <c r="G79" i="1"/>
  <c r="H79" i="1"/>
  <c r="I79" i="1"/>
  <c r="J79" i="1"/>
  <c r="K79" i="1"/>
  <c r="C80" i="1"/>
  <c r="D80" i="1"/>
  <c r="F80" i="1"/>
  <c r="G80" i="1"/>
  <c r="H80" i="1"/>
  <c r="I80" i="1"/>
  <c r="J80" i="1"/>
  <c r="K80" i="1"/>
  <c r="C81" i="1"/>
  <c r="D81" i="1"/>
  <c r="F81" i="1"/>
  <c r="G81" i="1"/>
  <c r="H81" i="1"/>
  <c r="I81" i="1"/>
  <c r="J81" i="1"/>
  <c r="K81" i="1"/>
  <c r="C82" i="1"/>
  <c r="D82" i="1"/>
  <c r="F82" i="1"/>
  <c r="G82" i="1"/>
  <c r="H82" i="1"/>
  <c r="I82" i="1"/>
  <c r="J82" i="1"/>
  <c r="K82" i="1"/>
  <c r="C83" i="1"/>
  <c r="D83" i="1"/>
  <c r="F83" i="1"/>
  <c r="G83" i="1"/>
  <c r="H83" i="1"/>
  <c r="I83" i="1"/>
  <c r="J83" i="1"/>
  <c r="K83" i="1"/>
  <c r="C84" i="1"/>
  <c r="D84" i="1"/>
  <c r="F84" i="1"/>
  <c r="G84" i="1"/>
  <c r="H84" i="1"/>
  <c r="I84" i="1"/>
  <c r="J84" i="1"/>
  <c r="K84" i="1"/>
  <c r="C85" i="1"/>
  <c r="D85" i="1"/>
  <c r="F85" i="1"/>
  <c r="G85" i="1"/>
  <c r="H85" i="1"/>
  <c r="I85" i="1"/>
  <c r="J85" i="1"/>
  <c r="K85" i="1"/>
  <c r="C86" i="1"/>
  <c r="D86" i="1"/>
  <c r="F86" i="1"/>
  <c r="G86" i="1"/>
  <c r="H86" i="1"/>
  <c r="I86" i="1"/>
  <c r="J86" i="1"/>
  <c r="K86" i="1"/>
  <c r="C87" i="1"/>
  <c r="D87" i="1"/>
  <c r="F87" i="1"/>
  <c r="G87" i="1"/>
  <c r="H87" i="1"/>
  <c r="I87" i="1"/>
  <c r="J87" i="1"/>
  <c r="K87" i="1"/>
  <c r="C88" i="1"/>
  <c r="D88" i="1"/>
  <c r="F88" i="1"/>
  <c r="G88" i="1"/>
  <c r="H88" i="1"/>
  <c r="I88" i="1"/>
  <c r="J88" i="1"/>
  <c r="K88" i="1"/>
  <c r="C89" i="1"/>
  <c r="D89" i="1"/>
  <c r="F89" i="1"/>
  <c r="G89" i="1"/>
  <c r="H89" i="1"/>
  <c r="I89" i="1"/>
  <c r="J89" i="1"/>
  <c r="K89" i="1"/>
  <c r="C90" i="1"/>
  <c r="D90" i="1"/>
  <c r="F90" i="1"/>
  <c r="G90" i="1"/>
  <c r="H90" i="1"/>
  <c r="I90" i="1"/>
  <c r="J90" i="1"/>
  <c r="K90" i="1"/>
  <c r="C91" i="1"/>
  <c r="D91" i="1"/>
  <c r="F91" i="1"/>
  <c r="G91" i="1"/>
  <c r="H91" i="1"/>
  <c r="I91" i="1"/>
  <c r="J91" i="1"/>
  <c r="K91" i="1"/>
  <c r="C92" i="1"/>
  <c r="D92" i="1"/>
  <c r="F92" i="1"/>
  <c r="G92" i="1"/>
  <c r="H92" i="1"/>
  <c r="I92" i="1"/>
  <c r="J92" i="1"/>
  <c r="K92" i="1"/>
  <c r="C93" i="1"/>
  <c r="D93" i="1"/>
  <c r="F93" i="1"/>
  <c r="G93" i="1"/>
  <c r="H93" i="1"/>
  <c r="I93" i="1"/>
  <c r="J93" i="1"/>
  <c r="K93" i="1"/>
  <c r="C94" i="1"/>
  <c r="D94" i="1"/>
  <c r="F94" i="1"/>
  <c r="G94" i="1"/>
  <c r="H94" i="1"/>
  <c r="I94" i="1"/>
  <c r="J94" i="1"/>
  <c r="K94" i="1"/>
  <c r="C95" i="1"/>
  <c r="D95" i="1"/>
  <c r="F95" i="1"/>
  <c r="G95" i="1"/>
  <c r="H95" i="1"/>
  <c r="I95" i="1"/>
  <c r="J95" i="1"/>
  <c r="K95" i="1"/>
  <c r="C96" i="1"/>
  <c r="D96" i="1"/>
  <c r="F96" i="1"/>
  <c r="G96" i="1"/>
  <c r="H96" i="1"/>
  <c r="I96" i="1"/>
  <c r="J96" i="1"/>
  <c r="K96" i="1"/>
  <c r="C97" i="1"/>
  <c r="D97" i="1"/>
  <c r="F97" i="1"/>
  <c r="G97" i="1"/>
  <c r="H97" i="1"/>
  <c r="I97" i="1"/>
  <c r="J97" i="1"/>
  <c r="K97" i="1"/>
  <c r="C98" i="1"/>
  <c r="D98" i="1"/>
  <c r="F98" i="1"/>
  <c r="G98" i="1"/>
  <c r="H98" i="1"/>
  <c r="I98" i="1"/>
  <c r="J98" i="1"/>
  <c r="K98" i="1"/>
  <c r="C99" i="1"/>
  <c r="D99" i="1"/>
  <c r="F99" i="1"/>
  <c r="G99" i="1"/>
  <c r="H99" i="1"/>
  <c r="I99" i="1"/>
  <c r="J99" i="1"/>
  <c r="K99" i="1"/>
  <c r="C100" i="1"/>
  <c r="D100" i="1"/>
  <c r="F100" i="1"/>
  <c r="G100" i="1"/>
  <c r="H100" i="1"/>
  <c r="I100" i="1"/>
  <c r="J100" i="1"/>
  <c r="K100" i="1"/>
  <c r="C101" i="1"/>
  <c r="D101" i="1"/>
  <c r="F101" i="1"/>
  <c r="G101" i="1"/>
  <c r="H101" i="1"/>
  <c r="I101" i="1"/>
  <c r="J101" i="1"/>
  <c r="K101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3" i="1"/>
  <c r="F2" i="1"/>
</calcChain>
</file>

<file path=xl/sharedStrings.xml><?xml version="1.0" encoding="utf-8"?>
<sst xmlns="http://schemas.openxmlformats.org/spreadsheetml/2006/main" count="1" uniqueCount="1">
  <si>
    <t>n회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</si>
</sst>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1" applyNumberFormat="1" applyFont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1D58E-9361-4F14-9CEE-CDA8564E743E}">
  <dimension ref="A1:M101"/>
  <sheetViews>
    <sheetView tabSelected="1" zoomScale="70" zoomScaleNormal="70" workbookViewId="0">
      <selection activeCell="L39" sqref="L39"/>
    </sheetView>
  </sheetViews>
  <sheetFormatPr defaultRowHeight="16.5" x14ac:dyDescent="0.3"/>
  <sheetData>
    <row r="1" spans="1:13" x14ac:dyDescent="0.3">
      <c r="A1" s="1" t="s">
        <v>0</v>
      </c>
      <c r="B1" s="2">
        <v>7.0000000000000001E-3</v>
      </c>
      <c r="C1" s="3">
        <v>0.01</v>
      </c>
      <c r="D1" s="3">
        <v>0.02</v>
      </c>
      <c r="E1" s="3">
        <v>7.0000000000000007E-2</v>
      </c>
      <c r="F1" s="3">
        <v>0.1</v>
      </c>
      <c r="G1" s="3">
        <v>0.3</v>
      </c>
      <c r="H1" s="3">
        <v>0.45</v>
      </c>
      <c r="I1" s="3">
        <v>0.5</v>
      </c>
      <c r="J1" s="3">
        <v>0.7</v>
      </c>
      <c r="K1" s="3">
        <v>0.95</v>
      </c>
      <c r="M1" s="3">
        <v>0</v>
      </c>
    </row>
    <row r="2" spans="1:13" x14ac:dyDescent="0.3">
      <c r="A2" s="1">
        <v>1</v>
      </c>
      <c r="B2" s="4">
        <f>1-((100-100*B$1)/100)^$A2</f>
        <v>7.0000000000000062E-3</v>
      </c>
      <c r="C2" s="4">
        <f>1-((100-100*C$1)/100)^$A2</f>
        <v>1.0000000000000009E-2</v>
      </c>
      <c r="D2" s="4">
        <f>1-((100-100*D$1)/100)^$A2</f>
        <v>2.0000000000000018E-2</v>
      </c>
      <c r="E2" s="4">
        <f>1-((100-100*E$1)/100)^$A2</f>
        <v>6.9999999999999951E-2</v>
      </c>
      <c r="F2" s="4">
        <f>1-((100-100*F$1)/100)^$A2</f>
        <v>9.9999999999999978E-2</v>
      </c>
      <c r="G2" s="4">
        <f>1-((100-100*G$1)/100)^$A2</f>
        <v>0.30000000000000004</v>
      </c>
      <c r="H2" s="4">
        <f>1-((100-100*H$1)/100)^$A2</f>
        <v>0.44999999999999996</v>
      </c>
      <c r="I2" s="4">
        <f>1-((100-100*I$1)/100)^$A2</f>
        <v>0.5</v>
      </c>
      <c r="J2" s="4">
        <f>1-((100-100*J$1)/100)^$A2</f>
        <v>0.7</v>
      </c>
      <c r="K2" s="4">
        <f>1-((100-100*K$1)/100)^$A2</f>
        <v>0.95</v>
      </c>
      <c r="M2" s="4">
        <f>1-((100-100*M$1)/100)^$A2</f>
        <v>0</v>
      </c>
    </row>
    <row r="3" spans="1:13" x14ac:dyDescent="0.3">
      <c r="A3" s="1">
        <v>2</v>
      </c>
      <c r="B3" s="4">
        <f t="shared" ref="B3:B66" si="0">1-((100-100*B$1)/100)^$A3</f>
        <v>1.3951000000000047E-2</v>
      </c>
      <c r="C3" s="4">
        <f t="shared" ref="C3:F23" si="1">1-((100-100*C$1)/100)^$A3</f>
        <v>1.9900000000000029E-2</v>
      </c>
      <c r="D3" s="4">
        <f t="shared" si="1"/>
        <v>3.960000000000008E-2</v>
      </c>
      <c r="E3" s="4">
        <f t="shared" si="1"/>
        <v>0.13509999999999989</v>
      </c>
      <c r="F3" s="5">
        <f>1-((100-100*F$1)/100)^$A3</f>
        <v>0.18999999999999995</v>
      </c>
      <c r="G3" s="4">
        <f t="shared" ref="G3:K23" si="2">1-((100-100*G$1)/100)^$A3</f>
        <v>0.51</v>
      </c>
      <c r="H3" s="4">
        <f t="shared" si="2"/>
        <v>0.69750000000000001</v>
      </c>
      <c r="I3" s="4">
        <f t="shared" si="2"/>
        <v>0.75</v>
      </c>
      <c r="J3" s="4">
        <f t="shared" si="2"/>
        <v>0.91</v>
      </c>
      <c r="K3" s="5">
        <f t="shared" si="2"/>
        <v>0.99750000000000005</v>
      </c>
      <c r="M3" s="4">
        <f t="shared" ref="M3:M66" si="3">1-((100-100*M$1)/100)^$A3</f>
        <v>0</v>
      </c>
    </row>
    <row r="4" spans="1:13" x14ac:dyDescent="0.3">
      <c r="A4" s="1">
        <v>3</v>
      </c>
      <c r="B4" s="4">
        <f t="shared" si="0"/>
        <v>2.085334300000008E-2</v>
      </c>
      <c r="C4" s="4">
        <f t="shared" si="1"/>
        <v>2.9701000000000088E-2</v>
      </c>
      <c r="D4" s="4">
        <f t="shared" si="1"/>
        <v>5.8808000000000082E-2</v>
      </c>
      <c r="E4" s="4">
        <f t="shared" si="1"/>
        <v>0.1956429999999999</v>
      </c>
      <c r="F4" s="5">
        <f t="shared" ref="F4:K24" si="4">1-((100-100*F$1)/100)^$A4</f>
        <v>0.27099999999999991</v>
      </c>
      <c r="G4" s="4">
        <f t="shared" si="2"/>
        <v>0.65700000000000003</v>
      </c>
      <c r="H4" s="4">
        <f t="shared" si="2"/>
        <v>0.83362499999999995</v>
      </c>
      <c r="I4" s="4">
        <f t="shared" si="2"/>
        <v>0.875</v>
      </c>
      <c r="J4" s="4">
        <f t="shared" si="2"/>
        <v>0.97299999999999998</v>
      </c>
      <c r="K4" s="4">
        <f t="shared" si="2"/>
        <v>0.99987499999999996</v>
      </c>
      <c r="M4" s="4">
        <f t="shared" si="3"/>
        <v>0</v>
      </c>
    </row>
    <row r="5" spans="1:13" x14ac:dyDescent="0.3">
      <c r="A5" s="1">
        <v>4</v>
      </c>
      <c r="B5" s="4">
        <f t="shared" si="0"/>
        <v>2.7707369599000109E-2</v>
      </c>
      <c r="C5" s="4">
        <f t="shared" si="1"/>
        <v>3.9403990000000055E-2</v>
      </c>
      <c r="D5" s="4">
        <f t="shared" si="1"/>
        <v>7.7631840000000119E-2</v>
      </c>
      <c r="E5" s="4">
        <f t="shared" si="1"/>
        <v>0.25194798999999979</v>
      </c>
      <c r="F5" s="5">
        <f t="shared" si="4"/>
        <v>0.34389999999999987</v>
      </c>
      <c r="G5" s="4">
        <f t="shared" si="2"/>
        <v>0.75990000000000002</v>
      </c>
      <c r="H5" s="4">
        <f t="shared" si="2"/>
        <v>0.90849374999999999</v>
      </c>
      <c r="I5" s="4">
        <f t="shared" si="2"/>
        <v>0.9375</v>
      </c>
      <c r="J5" s="4">
        <f t="shared" si="2"/>
        <v>0.9919</v>
      </c>
      <c r="K5" s="4">
        <f t="shared" si="2"/>
        <v>0.99999375000000001</v>
      </c>
      <c r="M5" s="4">
        <f t="shared" si="3"/>
        <v>0</v>
      </c>
    </row>
    <row r="6" spans="1:13" x14ac:dyDescent="0.3">
      <c r="A6" s="1">
        <v>5</v>
      </c>
      <c r="B6" s="4">
        <f t="shared" si="0"/>
        <v>3.4513418011807073E-2</v>
      </c>
      <c r="C6" s="4">
        <f t="shared" si="1"/>
        <v>4.9009950100000088E-2</v>
      </c>
      <c r="D6" s="4">
        <f t="shared" si="1"/>
        <v>9.6079203200000185E-2</v>
      </c>
      <c r="E6" s="4">
        <f t="shared" si="1"/>
        <v>0.30431163069999978</v>
      </c>
      <c r="F6" s="5">
        <f t="shared" si="4"/>
        <v>0.40950999999999982</v>
      </c>
      <c r="G6" s="4">
        <f t="shared" si="2"/>
        <v>0.83193000000000006</v>
      </c>
      <c r="H6" s="4">
        <f t="shared" si="2"/>
        <v>0.94967156249999995</v>
      </c>
      <c r="I6" s="4">
        <f t="shared" si="2"/>
        <v>0.96875</v>
      </c>
      <c r="J6" s="4">
        <f t="shared" si="2"/>
        <v>0.99756999999999996</v>
      </c>
      <c r="K6" s="4">
        <f t="shared" si="2"/>
        <v>0.99999968750000001</v>
      </c>
      <c r="M6" s="4">
        <f t="shared" si="3"/>
        <v>0</v>
      </c>
    </row>
    <row r="7" spans="1:13" x14ac:dyDescent="0.3">
      <c r="A7" s="1">
        <v>6</v>
      </c>
      <c r="B7" s="4">
        <f t="shared" si="0"/>
        <v>4.1271824085724496E-2</v>
      </c>
      <c r="C7" s="4">
        <f t="shared" si="1"/>
        <v>5.8519850599000112E-2</v>
      </c>
      <c r="D7" s="4">
        <f t="shared" si="1"/>
        <v>0.1141576191360002</v>
      </c>
      <c r="E7" s="4">
        <f t="shared" si="1"/>
        <v>0.35300981655099972</v>
      </c>
      <c r="F7" s="5">
        <f t="shared" si="4"/>
        <v>0.46855899999999984</v>
      </c>
      <c r="G7" s="4">
        <f t="shared" si="2"/>
        <v>0.88235100000000011</v>
      </c>
      <c r="H7" s="5">
        <f t="shared" si="2"/>
        <v>0.97231935937500003</v>
      </c>
      <c r="I7" s="4">
        <f t="shared" si="2"/>
        <v>0.984375</v>
      </c>
      <c r="J7" s="4">
        <f t="shared" si="2"/>
        <v>0.99927100000000002</v>
      </c>
      <c r="K7" s="4">
        <f t="shared" si="2"/>
        <v>0.99999998437500004</v>
      </c>
      <c r="M7" s="4">
        <f t="shared" si="3"/>
        <v>0</v>
      </c>
    </row>
    <row r="8" spans="1:13" x14ac:dyDescent="0.3">
      <c r="A8" s="1">
        <v>7</v>
      </c>
      <c r="B8" s="4">
        <f t="shared" si="0"/>
        <v>4.798292131712445E-2</v>
      </c>
      <c r="C8" s="4">
        <f t="shared" si="1"/>
        <v>6.7934652093010084E-2</v>
      </c>
      <c r="D8" s="4">
        <f t="shared" si="1"/>
        <v>0.13187446675328018</v>
      </c>
      <c r="E8" s="4">
        <f t="shared" si="1"/>
        <v>0.39829912939242973</v>
      </c>
      <c r="F8" s="5">
        <f t="shared" si="4"/>
        <v>0.52170309999999986</v>
      </c>
      <c r="G8" s="4">
        <f t="shared" si="2"/>
        <v>0.91764570000000001</v>
      </c>
      <c r="H8" s="4">
        <f t="shared" si="2"/>
        <v>0.98477564765625003</v>
      </c>
      <c r="I8" s="4">
        <f t="shared" si="2"/>
        <v>0.9921875</v>
      </c>
      <c r="J8" s="4">
        <f t="shared" si="2"/>
        <v>0.99978129999999998</v>
      </c>
      <c r="K8" s="4">
        <f t="shared" si="2"/>
        <v>0.99999999921875005</v>
      </c>
      <c r="M8" s="4">
        <f t="shared" si="3"/>
        <v>0</v>
      </c>
    </row>
    <row r="9" spans="1:13" x14ac:dyDescent="0.3">
      <c r="A9" s="1">
        <v>8</v>
      </c>
      <c r="B9" s="4">
        <f t="shared" si="0"/>
        <v>5.4647040867904617E-2</v>
      </c>
      <c r="C9" s="4">
        <f t="shared" si="1"/>
        <v>7.7255305572080046E-2</v>
      </c>
      <c r="D9" s="4">
        <f t="shared" si="1"/>
        <v>0.14923697741821462</v>
      </c>
      <c r="E9" s="4">
        <f t="shared" si="1"/>
        <v>0.44041819033495955</v>
      </c>
      <c r="F9" s="5">
        <f t="shared" si="4"/>
        <v>0.56953278999999979</v>
      </c>
      <c r="G9" s="4">
        <f t="shared" si="2"/>
        <v>0.94235199000000003</v>
      </c>
      <c r="H9" s="4">
        <f t="shared" si="2"/>
        <v>0.99162660621093746</v>
      </c>
      <c r="I9" s="4">
        <f t="shared" si="2"/>
        <v>0.99609375</v>
      </c>
      <c r="J9" s="4">
        <f t="shared" si="2"/>
        <v>0.99993438999999995</v>
      </c>
      <c r="K9" s="4">
        <f t="shared" si="2"/>
        <v>0.99999999996093747</v>
      </c>
      <c r="M9" s="4">
        <f t="shared" si="3"/>
        <v>0</v>
      </c>
    </row>
    <row r="10" spans="1:13" x14ac:dyDescent="0.3">
      <c r="A10" s="1">
        <v>9</v>
      </c>
      <c r="B10" s="4">
        <f t="shared" si="0"/>
        <v>6.1264511581829328E-2</v>
      </c>
      <c r="C10" s="4">
        <f t="shared" si="1"/>
        <v>8.6482752516359285E-2</v>
      </c>
      <c r="D10" s="4">
        <f t="shared" si="1"/>
        <v>0.16625223786985033</v>
      </c>
      <c r="E10" s="4">
        <f t="shared" si="1"/>
        <v>0.47958891701151241</v>
      </c>
      <c r="F10" s="5">
        <f t="shared" si="4"/>
        <v>0.61257951099999985</v>
      </c>
      <c r="G10" s="4">
        <f t="shared" si="2"/>
        <v>0.95964639299999999</v>
      </c>
      <c r="H10" s="4">
        <f t="shared" si="2"/>
        <v>0.99539463341601564</v>
      </c>
      <c r="I10" s="4">
        <f t="shared" si="2"/>
        <v>0.998046875</v>
      </c>
      <c r="J10" s="4">
        <f t="shared" si="2"/>
        <v>0.99998031700000001</v>
      </c>
      <c r="K10" s="4">
        <f t="shared" si="2"/>
        <v>0.9999999999980469</v>
      </c>
      <c r="M10" s="4">
        <f t="shared" si="3"/>
        <v>0</v>
      </c>
    </row>
    <row r="11" spans="1:13" x14ac:dyDescent="0.3">
      <c r="A11" s="1">
        <v>10</v>
      </c>
      <c r="B11" s="4">
        <f t="shared" si="0"/>
        <v>6.783566000075647E-2</v>
      </c>
      <c r="C11" s="4">
        <f t="shared" si="1"/>
        <v>9.5617924991195702E-2</v>
      </c>
      <c r="D11" s="4">
        <f t="shared" si="1"/>
        <v>0.18292719311245342</v>
      </c>
      <c r="E11" s="4">
        <f t="shared" si="1"/>
        <v>0.51601769282070653</v>
      </c>
      <c r="F11" s="5">
        <f t="shared" si="4"/>
        <v>0.65132155989999985</v>
      </c>
      <c r="G11" s="4">
        <f t="shared" si="2"/>
        <v>0.97175247510000007</v>
      </c>
      <c r="H11" s="4">
        <f t="shared" si="2"/>
        <v>0.99746704837880862</v>
      </c>
      <c r="I11" s="4">
        <f t="shared" si="2"/>
        <v>0.9990234375</v>
      </c>
      <c r="J11" s="4">
        <f t="shared" si="2"/>
        <v>0.99999409510000004</v>
      </c>
      <c r="K11" s="4">
        <f t="shared" si="2"/>
        <v>0.9999999999999023</v>
      </c>
      <c r="M11" s="4">
        <f t="shared" si="3"/>
        <v>0</v>
      </c>
    </row>
    <row r="12" spans="1:13" x14ac:dyDescent="0.3">
      <c r="A12" s="1">
        <v>11</v>
      </c>
      <c r="B12" s="4">
        <f t="shared" si="0"/>
        <v>7.4360810380751263E-2</v>
      </c>
      <c r="C12" s="4">
        <f t="shared" si="1"/>
        <v>0.10466174574128373</v>
      </c>
      <c r="D12" s="4">
        <f t="shared" si="1"/>
        <v>0.19926864925020438</v>
      </c>
      <c r="E12" s="4">
        <f t="shared" si="1"/>
        <v>0.54989645432325696</v>
      </c>
      <c r="F12" s="5">
        <f t="shared" si="4"/>
        <v>0.68618940390999983</v>
      </c>
      <c r="G12" s="4">
        <f t="shared" si="2"/>
        <v>0.98022673257000004</v>
      </c>
      <c r="H12" s="4">
        <f t="shared" si="2"/>
        <v>0.99860687660834468</v>
      </c>
      <c r="I12" s="4">
        <f t="shared" si="2"/>
        <v>0.99951171875</v>
      </c>
      <c r="J12" s="4">
        <f t="shared" si="2"/>
        <v>0.99999822852999998</v>
      </c>
      <c r="K12" s="4">
        <f t="shared" si="2"/>
        <v>0.99999999999999512</v>
      </c>
      <c r="M12" s="4">
        <f t="shared" si="3"/>
        <v>0</v>
      </c>
    </row>
    <row r="13" spans="1:13" x14ac:dyDescent="0.3">
      <c r="A13" s="1">
        <v>12</v>
      </c>
      <c r="B13" s="4">
        <f t="shared" si="0"/>
        <v>8.0840284708086019E-2</v>
      </c>
      <c r="C13" s="4">
        <f t="shared" si="1"/>
        <v>0.11361512828387088</v>
      </c>
      <c r="D13" s="4">
        <f t="shared" si="1"/>
        <v>0.21528327626520027</v>
      </c>
      <c r="E13" s="4">
        <f t="shared" si="1"/>
        <v>0.5814037025206289</v>
      </c>
      <c r="F13" s="5">
        <f t="shared" si="4"/>
        <v>0.71757046351899989</v>
      </c>
      <c r="G13" s="4">
        <f t="shared" si="2"/>
        <v>0.98615871279900003</v>
      </c>
      <c r="H13" s="4">
        <f t="shared" si="2"/>
        <v>0.99923378213458958</v>
      </c>
      <c r="I13" s="4">
        <f t="shared" si="2"/>
        <v>0.999755859375</v>
      </c>
      <c r="J13" s="4">
        <f t="shared" si="2"/>
        <v>0.99999946855900002</v>
      </c>
      <c r="K13" s="4">
        <f t="shared" si="2"/>
        <v>0.99999999999999978</v>
      </c>
      <c r="M13" s="4">
        <f t="shared" si="3"/>
        <v>0</v>
      </c>
    </row>
    <row r="14" spans="1:13" x14ac:dyDescent="0.3">
      <c r="A14" s="1">
        <v>13</v>
      </c>
      <c r="B14" s="4">
        <f t="shared" si="0"/>
        <v>8.7274402715129429E-2</v>
      </c>
      <c r="C14" s="4">
        <f t="shared" si="1"/>
        <v>0.12247897700103227</v>
      </c>
      <c r="D14" s="4">
        <f t="shared" si="1"/>
        <v>0.23097761073989631</v>
      </c>
      <c r="E14" s="4">
        <f t="shared" si="1"/>
        <v>0.61070544334418497</v>
      </c>
      <c r="F14" s="5">
        <f t="shared" si="4"/>
        <v>0.74581341716709981</v>
      </c>
      <c r="G14" s="4">
        <f t="shared" si="2"/>
        <v>0.99031109895930003</v>
      </c>
      <c r="H14" s="4">
        <f t="shared" si="2"/>
        <v>0.99957858017402423</v>
      </c>
      <c r="I14" s="4">
        <f t="shared" si="2"/>
        <v>0.9998779296875</v>
      </c>
      <c r="J14" s="4">
        <f t="shared" si="2"/>
        <v>0.99999984056769997</v>
      </c>
      <c r="K14" s="4">
        <f t="shared" si="2"/>
        <v>1</v>
      </c>
      <c r="M14" s="4">
        <f t="shared" si="3"/>
        <v>0</v>
      </c>
    </row>
    <row r="15" spans="1:13" x14ac:dyDescent="0.3">
      <c r="A15" s="1">
        <v>14</v>
      </c>
      <c r="B15" s="4">
        <f t="shared" si="0"/>
        <v>9.3663481896123502E-2</v>
      </c>
      <c r="C15" s="4">
        <f t="shared" si="1"/>
        <v>0.13125418723102189</v>
      </c>
      <c r="D15" s="4">
        <f t="shared" si="1"/>
        <v>0.2463580585250984</v>
      </c>
      <c r="E15" s="4">
        <f t="shared" si="1"/>
        <v>0.63795606231009194</v>
      </c>
      <c r="F15" s="5">
        <f t="shared" si="4"/>
        <v>0.77123207545038985</v>
      </c>
      <c r="G15" s="4">
        <f t="shared" si="2"/>
        <v>0.99321776927150995</v>
      </c>
      <c r="H15" s="4">
        <f t="shared" si="2"/>
        <v>0.99976821909571334</v>
      </c>
      <c r="I15" s="4">
        <f t="shared" si="2"/>
        <v>0.99993896484375</v>
      </c>
      <c r="J15" s="4">
        <f t="shared" si="2"/>
        <v>0.99999995217031001</v>
      </c>
      <c r="K15" s="4">
        <f t="shared" si="2"/>
        <v>1</v>
      </c>
      <c r="M15" s="4">
        <f t="shared" si="3"/>
        <v>0</v>
      </c>
    </row>
    <row r="16" spans="1:13" x14ac:dyDescent="0.3">
      <c r="A16" s="1">
        <v>15</v>
      </c>
      <c r="B16" s="4">
        <f t="shared" si="0"/>
        <v>0.1000078375228507</v>
      </c>
      <c r="C16" s="4">
        <f t="shared" si="1"/>
        <v>0.13994164535871167</v>
      </c>
      <c r="D16" s="4">
        <f t="shared" si="1"/>
        <v>0.26143089735459646</v>
      </c>
      <c r="E16" s="4">
        <f t="shared" si="1"/>
        <v>0.66329913794838546</v>
      </c>
      <c r="F16" s="5">
        <f t="shared" si="4"/>
        <v>0.79410886790535085</v>
      </c>
      <c r="G16" s="4">
        <f t="shared" si="2"/>
        <v>0.99525243849005696</v>
      </c>
      <c r="H16" s="4">
        <f t="shared" si="2"/>
        <v>0.9998725205026423</v>
      </c>
      <c r="I16" s="4">
        <f t="shared" si="2"/>
        <v>0.999969482421875</v>
      </c>
      <c r="J16" s="4">
        <f t="shared" si="2"/>
        <v>0.99999998565109305</v>
      </c>
      <c r="K16" s="4">
        <f t="shared" si="2"/>
        <v>1</v>
      </c>
      <c r="M16" s="4">
        <f t="shared" si="3"/>
        <v>0</v>
      </c>
    </row>
    <row r="17" spans="1:13" x14ac:dyDescent="0.3">
      <c r="A17" s="1">
        <v>16</v>
      </c>
      <c r="B17" s="4">
        <f t="shared" si="0"/>
        <v>0.10630778266019081</v>
      </c>
      <c r="C17" s="4">
        <f t="shared" si="1"/>
        <v>0.14854222890512458</v>
      </c>
      <c r="D17" s="4">
        <f t="shared" si="1"/>
        <v>0.27620227940750453</v>
      </c>
      <c r="E17" s="4">
        <f t="shared" si="1"/>
        <v>0.68686819829199841</v>
      </c>
      <c r="F17" s="5">
        <f t="shared" si="4"/>
        <v>0.81469798111481573</v>
      </c>
      <c r="G17" s="4">
        <f t="shared" si="2"/>
        <v>0.99667670694303989</v>
      </c>
      <c r="H17" s="4">
        <f t="shared" si="2"/>
        <v>0.99992988627645329</v>
      </c>
      <c r="I17" s="4">
        <f t="shared" si="2"/>
        <v>0.9999847412109375</v>
      </c>
      <c r="J17" s="4">
        <f t="shared" si="2"/>
        <v>0.99999999569532794</v>
      </c>
      <c r="K17" s="4">
        <f t="shared" si="2"/>
        <v>1</v>
      </c>
      <c r="M17" s="4">
        <f t="shared" si="3"/>
        <v>0</v>
      </c>
    </row>
    <row r="18" spans="1:13" x14ac:dyDescent="0.3">
      <c r="A18" s="1">
        <v>17</v>
      </c>
      <c r="B18" s="4">
        <f t="shared" si="0"/>
        <v>0.11256362818156951</v>
      </c>
      <c r="C18" s="4">
        <f t="shared" si="1"/>
        <v>0.15705680661607335</v>
      </c>
      <c r="D18" s="4">
        <f t="shared" si="1"/>
        <v>0.29067823381935443</v>
      </c>
      <c r="E18" s="4">
        <f t="shared" si="1"/>
        <v>0.70878742441155862</v>
      </c>
      <c r="F18" s="5">
        <f t="shared" si="4"/>
        <v>0.83322818300333412</v>
      </c>
      <c r="G18" s="4">
        <f t="shared" si="2"/>
        <v>0.99767369486012791</v>
      </c>
      <c r="H18" s="4">
        <f t="shared" si="2"/>
        <v>0.99996143745204935</v>
      </c>
      <c r="I18" s="4">
        <f t="shared" si="2"/>
        <v>0.99999237060546875</v>
      </c>
      <c r="J18" s="4">
        <f t="shared" si="2"/>
        <v>0.99999999870859835</v>
      </c>
      <c r="K18" s="4">
        <f t="shared" si="2"/>
        <v>1</v>
      </c>
      <c r="M18" s="4">
        <f t="shared" si="3"/>
        <v>0</v>
      </c>
    </row>
    <row r="19" spans="1:13" x14ac:dyDescent="0.3">
      <c r="A19" s="1">
        <v>18</v>
      </c>
      <c r="B19" s="4">
        <f t="shared" si="0"/>
        <v>0.11877568278429851</v>
      </c>
      <c r="C19" s="4">
        <f t="shared" si="1"/>
        <v>0.16548623854991262</v>
      </c>
      <c r="D19" s="4">
        <f t="shared" si="1"/>
        <v>0.30486466914296739</v>
      </c>
      <c r="E19" s="4">
        <f t="shared" si="1"/>
        <v>0.72917230470274941</v>
      </c>
      <c r="F19" s="5">
        <f t="shared" si="4"/>
        <v>0.84990536470300082</v>
      </c>
      <c r="G19" s="4">
        <f t="shared" si="2"/>
        <v>0.99837158640208956</v>
      </c>
      <c r="H19" s="4">
        <f t="shared" si="2"/>
        <v>0.99997879059862715</v>
      </c>
      <c r="I19" s="4">
        <f t="shared" si="2"/>
        <v>0.99999618530273438</v>
      </c>
      <c r="J19" s="4">
        <f t="shared" si="2"/>
        <v>0.99999999961257946</v>
      </c>
      <c r="K19" s="4">
        <f t="shared" si="2"/>
        <v>1</v>
      </c>
      <c r="M19" s="4">
        <f t="shared" si="3"/>
        <v>0</v>
      </c>
    </row>
    <row r="20" spans="1:13" x14ac:dyDescent="0.3">
      <c r="A20" s="1">
        <v>19</v>
      </c>
      <c r="B20" s="4">
        <f t="shared" si="0"/>
        <v>0.12494425300480849</v>
      </c>
      <c r="C20" s="4">
        <f t="shared" si="1"/>
        <v>0.17383137616441358</v>
      </c>
      <c r="D20" s="4">
        <f t="shared" si="1"/>
        <v>0.31876737576010805</v>
      </c>
      <c r="E20" s="4">
        <f t="shared" si="1"/>
        <v>0.74813024337355705</v>
      </c>
      <c r="F20" s="5">
        <f t="shared" si="4"/>
        <v>0.86491482823270061</v>
      </c>
      <c r="G20" s="4">
        <f t="shared" si="2"/>
        <v>0.99886011048146273</v>
      </c>
      <c r="H20" s="4">
        <f t="shared" si="2"/>
        <v>0.99998833482924487</v>
      </c>
      <c r="I20" s="4">
        <f t="shared" si="2"/>
        <v>0.99999809265136719</v>
      </c>
      <c r="J20" s="4">
        <f t="shared" si="2"/>
        <v>0.99999999988377386</v>
      </c>
      <c r="K20" s="4">
        <f t="shared" si="2"/>
        <v>1</v>
      </c>
      <c r="M20" s="4">
        <f t="shared" si="3"/>
        <v>0</v>
      </c>
    </row>
    <row r="21" spans="1:13" x14ac:dyDescent="0.3">
      <c r="A21" s="1">
        <v>20</v>
      </c>
      <c r="B21" s="4">
        <f t="shared" si="0"/>
        <v>0.13106964323377479</v>
      </c>
      <c r="C21" s="4">
        <f t="shared" si="1"/>
        <v>0.18209306240276935</v>
      </c>
      <c r="D21" s="4">
        <f t="shared" si="1"/>
        <v>0.33239202824490588</v>
      </c>
      <c r="E21" s="4">
        <f t="shared" si="1"/>
        <v>0.765761126337408</v>
      </c>
      <c r="F21" s="5">
        <f t="shared" si="4"/>
        <v>0.87842334540943057</v>
      </c>
      <c r="G21" s="4">
        <f t="shared" si="2"/>
        <v>0.99920207733702393</v>
      </c>
      <c r="H21" s="4">
        <f t="shared" si="2"/>
        <v>0.99999358415608475</v>
      </c>
      <c r="I21" s="4">
        <f t="shared" si="2"/>
        <v>0.99999904632568359</v>
      </c>
      <c r="J21" s="4">
        <f t="shared" si="2"/>
        <v>0.99999999996513211</v>
      </c>
      <c r="K21" s="4">
        <f t="shared" si="2"/>
        <v>1</v>
      </c>
      <c r="M21" s="4">
        <f t="shared" si="3"/>
        <v>0</v>
      </c>
    </row>
    <row r="22" spans="1:13" x14ac:dyDescent="0.3">
      <c r="A22" s="1">
        <v>21</v>
      </c>
      <c r="B22" s="4">
        <f t="shared" si="0"/>
        <v>0.13715215573113837</v>
      </c>
      <c r="C22" s="4">
        <f t="shared" ref="C22:D53" si="5">1-((100-100*C$1)/100)^$A22</f>
        <v>0.19027213177874169</v>
      </c>
      <c r="D22" s="4">
        <f t="shared" si="5"/>
        <v>0.34574418768000781</v>
      </c>
      <c r="E22" s="4">
        <f t="shared" si="1"/>
        <v>0.78215784749378936</v>
      </c>
      <c r="F22" s="4">
        <f t="shared" si="4"/>
        <v>0.89058101086848751</v>
      </c>
      <c r="G22" s="4">
        <f t="shared" si="4"/>
        <v>0.99944145413591667</v>
      </c>
      <c r="H22" s="4">
        <f t="shared" si="4"/>
        <v>0.99999647128584657</v>
      </c>
      <c r="I22" s="4">
        <f t="shared" si="4"/>
        <v>0.9999995231628418</v>
      </c>
      <c r="J22" s="4">
        <f t="shared" si="4"/>
        <v>0.9999999999895397</v>
      </c>
      <c r="K22" s="4">
        <f t="shared" si="4"/>
        <v>1</v>
      </c>
      <c r="M22" s="4">
        <f t="shared" si="3"/>
        <v>0</v>
      </c>
    </row>
    <row r="23" spans="1:13" x14ac:dyDescent="0.3">
      <c r="A23" s="1">
        <v>22</v>
      </c>
      <c r="B23" s="4">
        <f t="shared" si="0"/>
        <v>0.14319209064102045</v>
      </c>
      <c r="C23" s="4">
        <f t="shared" si="1"/>
        <v>0.19836941046095435</v>
      </c>
      <c r="D23" s="4">
        <f t="shared" si="1"/>
        <v>0.35882930392640766</v>
      </c>
      <c r="E23" s="4">
        <f t="shared" si="1"/>
        <v>0.79740679816922411</v>
      </c>
      <c r="F23" s="5">
        <f t="shared" si="1"/>
        <v>0.90152290978163874</v>
      </c>
      <c r="G23" s="4">
        <f t="shared" si="2"/>
        <v>0.99960901789514167</v>
      </c>
      <c r="H23" s="4">
        <f t="shared" si="2"/>
        <v>0.99999805920721563</v>
      </c>
      <c r="I23" s="4">
        <f t="shared" si="2"/>
        <v>0.9999997615814209</v>
      </c>
      <c r="J23" s="4">
        <f t="shared" si="2"/>
        <v>0.99999999999686184</v>
      </c>
      <c r="K23" s="4">
        <f t="shared" si="2"/>
        <v>1</v>
      </c>
      <c r="M23" s="4">
        <f t="shared" si="3"/>
        <v>0</v>
      </c>
    </row>
    <row r="24" spans="1:13" x14ac:dyDescent="0.3">
      <c r="A24" s="1">
        <v>23</v>
      </c>
      <c r="B24" s="4">
        <f t="shared" si="0"/>
        <v>0.14918974600653334</v>
      </c>
      <c r="C24" s="4">
        <f t="shared" ref="C24:K87" si="6">1-((100-100*C$1)/100)^$A24</f>
        <v>0.20638571635634473</v>
      </c>
      <c r="D24" s="4">
        <f t="shared" si="6"/>
        <v>0.37165271784787957</v>
      </c>
      <c r="E24" s="4">
        <f t="shared" ref="E24:E87" si="7">1-((100-100*E$1)/100)^$A24</f>
        <v>0.81158832229737843</v>
      </c>
      <c r="F24" s="5">
        <f t="shared" si="4"/>
        <v>0.91137061880347492</v>
      </c>
      <c r="G24" s="4">
        <f t="shared" si="4"/>
        <v>0.99972631252659916</v>
      </c>
      <c r="H24" s="4">
        <f t="shared" si="4"/>
        <v>0.99999893256396855</v>
      </c>
      <c r="I24" s="4">
        <f t="shared" si="4"/>
        <v>0.99999988079071045</v>
      </c>
      <c r="J24" s="4">
        <f t="shared" si="4"/>
        <v>0.99999999999905853</v>
      </c>
      <c r="K24" s="4">
        <f t="shared" si="4"/>
        <v>1</v>
      </c>
      <c r="M24" s="4">
        <f t="shared" si="3"/>
        <v>0</v>
      </c>
    </row>
    <row r="25" spans="1:13" x14ac:dyDescent="0.3">
      <c r="A25" s="1">
        <v>24</v>
      </c>
      <c r="B25" s="4">
        <f t="shared" si="0"/>
        <v>0.15514541778448765</v>
      </c>
      <c r="C25" s="4">
        <f t="shared" si="6"/>
        <v>0.21432185919278135</v>
      </c>
      <c r="D25" s="4">
        <f t="shared" si="6"/>
        <v>0.38421966349092196</v>
      </c>
      <c r="E25" s="4">
        <f t="shared" si="7"/>
        <v>0.82477713973656186</v>
      </c>
      <c r="F25" s="5">
        <f t="shared" si="6"/>
        <v>0.92023355692312736</v>
      </c>
      <c r="G25" s="4">
        <f t="shared" si="6"/>
        <v>0.99980841876861948</v>
      </c>
      <c r="H25" s="4">
        <f t="shared" si="6"/>
        <v>0.99999941291018268</v>
      </c>
      <c r="I25" s="4">
        <f t="shared" si="6"/>
        <v>0.99999994039535522</v>
      </c>
      <c r="J25" s="4">
        <f t="shared" si="6"/>
        <v>0.99999999999971756</v>
      </c>
      <c r="K25" s="4">
        <f t="shared" si="6"/>
        <v>1</v>
      </c>
      <c r="M25" s="4">
        <f t="shared" si="3"/>
        <v>0</v>
      </c>
    </row>
    <row r="26" spans="1:13" x14ac:dyDescent="0.3">
      <c r="A26" s="1">
        <v>25</v>
      </c>
      <c r="B26" s="4">
        <f t="shared" si="0"/>
        <v>0.16105939985999629</v>
      </c>
      <c r="C26" s="4">
        <f t="shared" si="6"/>
        <v>0.22217864060085357</v>
      </c>
      <c r="D26" s="4">
        <f t="shared" si="6"/>
        <v>0.39653527022110358</v>
      </c>
      <c r="E26" s="4">
        <f t="shared" si="7"/>
        <v>0.83704273995500256</v>
      </c>
      <c r="F26" s="5">
        <f t="shared" si="6"/>
        <v>0.92821020123081466</v>
      </c>
      <c r="G26" s="4">
        <f t="shared" si="6"/>
        <v>0.99986589313803365</v>
      </c>
      <c r="H26" s="4">
        <f t="shared" si="6"/>
        <v>0.99999967710060045</v>
      </c>
      <c r="I26" s="4">
        <f t="shared" si="6"/>
        <v>0.99999997019767761</v>
      </c>
      <c r="J26" s="4">
        <f t="shared" si="6"/>
        <v>0.99999999999991529</v>
      </c>
      <c r="K26" s="4">
        <f t="shared" si="6"/>
        <v>1</v>
      </c>
      <c r="M26" s="4">
        <f t="shared" si="3"/>
        <v>0</v>
      </c>
    </row>
    <row r="27" spans="1:13" x14ac:dyDescent="0.3">
      <c r="A27" s="1">
        <v>26</v>
      </c>
      <c r="B27" s="4">
        <f t="shared" si="0"/>
        <v>0.16693198406097631</v>
      </c>
      <c r="C27" s="4">
        <f t="shared" si="6"/>
        <v>0.22995685419484502</v>
      </c>
      <c r="D27" s="4">
        <f t="shared" si="6"/>
        <v>0.4086045648166815</v>
      </c>
      <c r="E27" s="4">
        <f t="shared" si="7"/>
        <v>0.84844974815815233</v>
      </c>
      <c r="F27" s="5">
        <f t="shared" si="6"/>
        <v>0.93538918110773317</v>
      </c>
      <c r="G27" s="4">
        <f t="shared" si="6"/>
        <v>0.99990612519662347</v>
      </c>
      <c r="H27" s="4">
        <f t="shared" si="6"/>
        <v>0.99999982240533025</v>
      </c>
      <c r="I27" s="4">
        <f t="shared" si="6"/>
        <v>0.99999998509883881</v>
      </c>
      <c r="J27" s="4">
        <f t="shared" si="6"/>
        <v>0.99999999999997458</v>
      </c>
      <c r="K27" s="4">
        <f t="shared" si="6"/>
        <v>1</v>
      </c>
      <c r="M27" s="4">
        <f t="shared" si="3"/>
        <v>0</v>
      </c>
    </row>
    <row r="28" spans="1:13" x14ac:dyDescent="0.3">
      <c r="A28" s="1">
        <v>27</v>
      </c>
      <c r="B28" s="4">
        <f t="shared" si="0"/>
        <v>0.17276346017254951</v>
      </c>
      <c r="C28" s="4">
        <f t="shared" si="6"/>
        <v>0.23765728565289657</v>
      </c>
      <c r="D28" s="4">
        <f t="shared" si="6"/>
        <v>0.42043247352034796</v>
      </c>
      <c r="E28" s="4">
        <f t="shared" si="7"/>
        <v>0.85905826578708167</v>
      </c>
      <c r="F28" s="5">
        <f t="shared" si="6"/>
        <v>0.94185026299695984</v>
      </c>
      <c r="G28" s="4">
        <f t="shared" si="6"/>
        <v>0.99993428763763648</v>
      </c>
      <c r="H28" s="4">
        <f t="shared" si="6"/>
        <v>0.99999990232293168</v>
      </c>
      <c r="I28" s="4">
        <f t="shared" si="6"/>
        <v>0.9999999925494194</v>
      </c>
      <c r="J28" s="4">
        <f t="shared" si="6"/>
        <v>0.99999999999999234</v>
      </c>
      <c r="K28" s="4">
        <f t="shared" si="6"/>
        <v>1</v>
      </c>
      <c r="M28" s="4">
        <f t="shared" si="3"/>
        <v>0</v>
      </c>
    </row>
    <row r="29" spans="1:13" x14ac:dyDescent="0.3">
      <c r="A29" s="1">
        <v>28</v>
      </c>
      <c r="B29" s="4">
        <f t="shared" si="0"/>
        <v>0.17855411595134163</v>
      </c>
      <c r="C29" s="4">
        <f t="shared" si="6"/>
        <v>0.24528071279636765</v>
      </c>
      <c r="D29" s="4">
        <f t="shared" si="6"/>
        <v>0.432023824049941</v>
      </c>
      <c r="E29" s="4">
        <f t="shared" si="7"/>
        <v>0.86892418718198594</v>
      </c>
      <c r="F29" s="5">
        <f t="shared" si="6"/>
        <v>0.94766523669726388</v>
      </c>
      <c r="G29" s="4">
        <f t="shared" si="6"/>
        <v>0.99995400134634549</v>
      </c>
      <c r="H29" s="4">
        <f t="shared" si="6"/>
        <v>0.99999994627761246</v>
      </c>
      <c r="I29" s="4">
        <f t="shared" si="6"/>
        <v>0.9999999962747097</v>
      </c>
      <c r="J29" s="4">
        <f t="shared" si="6"/>
        <v>0.99999999999999767</v>
      </c>
      <c r="K29" s="4">
        <f t="shared" si="6"/>
        <v>1</v>
      </c>
      <c r="M29" s="4">
        <f t="shared" si="3"/>
        <v>0</v>
      </c>
    </row>
    <row r="30" spans="1:13" x14ac:dyDescent="0.3">
      <c r="A30" s="1">
        <v>29</v>
      </c>
      <c r="B30" s="4">
        <f t="shared" si="0"/>
        <v>0.18430423713968225</v>
      </c>
      <c r="C30" s="4">
        <f t="shared" si="6"/>
        <v>0.25282790566840407</v>
      </c>
      <c r="D30" s="4">
        <f t="shared" si="6"/>
        <v>0.44338334756894215</v>
      </c>
      <c r="E30" s="4">
        <f t="shared" si="7"/>
        <v>0.87809949407924692</v>
      </c>
      <c r="F30" s="5">
        <f t="shared" si="6"/>
        <v>0.95289871302753748</v>
      </c>
      <c r="G30" s="4">
        <f t="shared" si="6"/>
        <v>0.99996780094244186</v>
      </c>
      <c r="H30" s="4">
        <f t="shared" si="6"/>
        <v>0.99999997045268685</v>
      </c>
      <c r="I30" s="4">
        <f t="shared" si="6"/>
        <v>0.99999999813735485</v>
      </c>
      <c r="J30" s="4">
        <f t="shared" si="6"/>
        <v>0.99999999999999933</v>
      </c>
      <c r="K30" s="4">
        <f t="shared" si="6"/>
        <v>1</v>
      </c>
      <c r="M30" s="4">
        <f t="shared" si="3"/>
        <v>0</v>
      </c>
    </row>
    <row r="31" spans="1:13" x14ac:dyDescent="0.3">
      <c r="A31" s="1">
        <v>30</v>
      </c>
      <c r="B31" s="4">
        <f t="shared" si="0"/>
        <v>0.19001410747970449</v>
      </c>
      <c r="C31" s="4">
        <f t="shared" si="6"/>
        <v>0.2602996266117199</v>
      </c>
      <c r="D31" s="4">
        <f t="shared" si="6"/>
        <v>0.45451568061756331</v>
      </c>
      <c r="E31" s="4">
        <f t="shared" si="7"/>
        <v>0.88663252949369964</v>
      </c>
      <c r="F31" s="5">
        <f t="shared" si="6"/>
        <v>0.95760884172478378</v>
      </c>
      <c r="G31" s="4">
        <f t="shared" si="6"/>
        <v>0.99997746065970927</v>
      </c>
      <c r="H31" s="4">
        <f t="shared" si="6"/>
        <v>0.99999998374897781</v>
      </c>
      <c r="I31" s="4">
        <f t="shared" si="6"/>
        <v>0.99999999906867743</v>
      </c>
      <c r="J31" s="4">
        <f t="shared" si="6"/>
        <v>0.99999999999999978</v>
      </c>
      <c r="K31" s="4">
        <f t="shared" si="6"/>
        <v>1</v>
      </c>
      <c r="M31" s="4">
        <f t="shared" si="3"/>
        <v>0</v>
      </c>
    </row>
    <row r="32" spans="1:13" x14ac:dyDescent="0.3">
      <c r="A32" s="1">
        <v>31</v>
      </c>
      <c r="B32" s="4">
        <f t="shared" si="0"/>
        <v>0.19568400872734659</v>
      </c>
      <c r="C32" s="4">
        <f t="shared" si="6"/>
        <v>0.26769663034560276</v>
      </c>
      <c r="D32" s="4">
        <f t="shared" si="6"/>
        <v>0.46542536700521209</v>
      </c>
      <c r="E32" s="4">
        <f t="shared" si="7"/>
        <v>0.89456825242914062</v>
      </c>
      <c r="F32" s="5">
        <f t="shared" si="6"/>
        <v>0.96184795755230534</v>
      </c>
      <c r="G32" s="4">
        <f t="shared" si="6"/>
        <v>0.99998422246179652</v>
      </c>
      <c r="H32" s="4">
        <f t="shared" si="6"/>
        <v>0.99999999106193771</v>
      </c>
      <c r="I32" s="4">
        <f t="shared" si="6"/>
        <v>0.99999999953433871</v>
      </c>
      <c r="J32" s="4">
        <f t="shared" si="6"/>
        <v>0.99999999999999989</v>
      </c>
      <c r="K32" s="4">
        <f t="shared" si="6"/>
        <v>1</v>
      </c>
      <c r="M32" s="4">
        <f t="shared" si="3"/>
        <v>0</v>
      </c>
    </row>
    <row r="33" spans="1:13" x14ac:dyDescent="0.3">
      <c r="A33" s="1">
        <v>32</v>
      </c>
      <c r="B33" s="4">
        <f t="shared" si="0"/>
        <v>0.20131422066625526</v>
      </c>
      <c r="C33" s="4">
        <f t="shared" si="6"/>
        <v>0.27501966404214673</v>
      </c>
      <c r="D33" s="4">
        <f t="shared" si="6"/>
        <v>0.47611685966510786</v>
      </c>
      <c r="E33" s="4">
        <f t="shared" si="7"/>
        <v>0.90194847475910078</v>
      </c>
      <c r="F33" s="5">
        <f t="shared" si="6"/>
        <v>0.96566316179707479</v>
      </c>
      <c r="G33" s="4">
        <f t="shared" si="6"/>
        <v>0.99998895572325752</v>
      </c>
      <c r="H33" s="4">
        <f t="shared" si="6"/>
        <v>0.99999999508406578</v>
      </c>
      <c r="I33" s="4">
        <f t="shared" si="6"/>
        <v>0.99999999976716936</v>
      </c>
      <c r="J33" s="4">
        <f t="shared" si="6"/>
        <v>1</v>
      </c>
      <c r="K33" s="4">
        <f t="shared" si="6"/>
        <v>1</v>
      </c>
      <c r="M33" s="4">
        <f t="shared" si="3"/>
        <v>0</v>
      </c>
    </row>
    <row r="34" spans="1:13" x14ac:dyDescent="0.3">
      <c r="A34" s="1">
        <v>33</v>
      </c>
      <c r="B34" s="4">
        <f t="shared" si="0"/>
        <v>0.20690502112159148</v>
      </c>
      <c r="C34" s="4">
        <f t="shared" si="6"/>
        <v>0.28226946740172532</v>
      </c>
      <c r="D34" s="4">
        <f t="shared" si="6"/>
        <v>0.48659452247180568</v>
      </c>
      <c r="E34" s="4">
        <f t="shared" si="7"/>
        <v>0.90881208152596371</v>
      </c>
      <c r="F34" s="5">
        <f t="shared" si="6"/>
        <v>0.96909684561736731</v>
      </c>
      <c r="G34" s="4">
        <f t="shared" si="6"/>
        <v>0.99999226900628024</v>
      </c>
      <c r="H34" s="4">
        <f t="shared" si="6"/>
        <v>0.99999999729623612</v>
      </c>
      <c r="I34" s="4">
        <f t="shared" si="6"/>
        <v>0.99999999988358468</v>
      </c>
      <c r="J34" s="4">
        <f t="shared" si="6"/>
        <v>1</v>
      </c>
      <c r="K34" s="4">
        <f t="shared" si="6"/>
        <v>1</v>
      </c>
      <c r="M34" s="4">
        <f t="shared" si="3"/>
        <v>0</v>
      </c>
    </row>
    <row r="35" spans="1:13" x14ac:dyDescent="0.3">
      <c r="A35" s="1">
        <v>34</v>
      </c>
      <c r="B35" s="4">
        <f t="shared" si="0"/>
        <v>0.21245668597374034</v>
      </c>
      <c r="C35" s="4">
        <f t="shared" si="6"/>
        <v>0.28944677272770802</v>
      </c>
      <c r="D35" s="4">
        <f t="shared" si="6"/>
        <v>0.49686263202236958</v>
      </c>
      <c r="E35" s="4">
        <f t="shared" si="7"/>
        <v>0.9151952358191463</v>
      </c>
      <c r="F35" s="5">
        <f t="shared" si="6"/>
        <v>0.97218716105563063</v>
      </c>
      <c r="G35" s="4">
        <f t="shared" si="6"/>
        <v>0.99999458830439625</v>
      </c>
      <c r="H35" s="4">
        <f t="shared" si="6"/>
        <v>0.99999999851292987</v>
      </c>
      <c r="I35" s="4">
        <f t="shared" si="6"/>
        <v>0.99999999994179234</v>
      </c>
      <c r="J35" s="4">
        <f t="shared" si="6"/>
        <v>1</v>
      </c>
      <c r="K35" s="4">
        <f t="shared" si="6"/>
        <v>1</v>
      </c>
      <c r="M35" s="4">
        <f t="shared" si="3"/>
        <v>0</v>
      </c>
    </row>
    <row r="36" spans="1:13" x14ac:dyDescent="0.3">
      <c r="A36" s="1">
        <v>35</v>
      </c>
      <c r="B36" s="4">
        <f t="shared" si="0"/>
        <v>0.21796948917192427</v>
      </c>
      <c r="C36" s="4">
        <f t="shared" si="6"/>
        <v>0.29655230500043095</v>
      </c>
      <c r="D36" s="4">
        <f t="shared" si="6"/>
        <v>0.50692537938192217</v>
      </c>
      <c r="E36" s="4">
        <f t="shared" si="7"/>
        <v>0.92113156931180606</v>
      </c>
      <c r="F36" s="5">
        <f t="shared" si="6"/>
        <v>0.97496844495006751</v>
      </c>
      <c r="G36" s="4">
        <f t="shared" si="6"/>
        <v>0.9999962118130773</v>
      </c>
      <c r="H36" s="4">
        <f t="shared" si="6"/>
        <v>0.99999999918211147</v>
      </c>
      <c r="I36" s="4">
        <f t="shared" si="6"/>
        <v>0.99999999997089617</v>
      </c>
      <c r="J36" s="4">
        <f t="shared" si="6"/>
        <v>1</v>
      </c>
      <c r="K36" s="4">
        <f t="shared" si="6"/>
        <v>1</v>
      </c>
      <c r="M36" s="4">
        <f t="shared" si="3"/>
        <v>0</v>
      </c>
    </row>
    <row r="37" spans="1:13" x14ac:dyDescent="0.3">
      <c r="A37" s="1">
        <v>36</v>
      </c>
      <c r="B37" s="4">
        <f t="shared" si="0"/>
        <v>0.22344370274772074</v>
      </c>
      <c r="C37" s="4">
        <f t="shared" si="6"/>
        <v>0.30358678195042665</v>
      </c>
      <c r="D37" s="4">
        <f t="shared" si="6"/>
        <v>0.51678687179428384</v>
      </c>
      <c r="E37" s="4">
        <f t="shared" si="7"/>
        <v>0.92665235945997959</v>
      </c>
      <c r="F37" s="5">
        <f t="shared" si="6"/>
        <v>0.97747160045506076</v>
      </c>
      <c r="G37" s="4">
        <f t="shared" si="6"/>
        <v>0.9999973482691541</v>
      </c>
      <c r="H37" s="4">
        <f t="shared" si="6"/>
        <v>0.99999999955016128</v>
      </c>
      <c r="I37" s="4">
        <f t="shared" si="6"/>
        <v>0.99999999998544808</v>
      </c>
      <c r="J37" s="4">
        <f t="shared" si="6"/>
        <v>1</v>
      </c>
      <c r="K37" s="4">
        <f t="shared" si="6"/>
        <v>1</v>
      </c>
      <c r="M37" s="4">
        <f t="shared" si="3"/>
        <v>0</v>
      </c>
    </row>
    <row r="38" spans="1:13" x14ac:dyDescent="0.3">
      <c r="A38" s="1">
        <v>37</v>
      </c>
      <c r="B38" s="4">
        <f t="shared" si="0"/>
        <v>0.22887959682848669</v>
      </c>
      <c r="C38" s="4">
        <f t="shared" si="6"/>
        <v>0.3105509141309224</v>
      </c>
      <c r="D38" s="4">
        <f t="shared" si="6"/>
        <v>0.52645113435839819</v>
      </c>
      <c r="E38" s="4">
        <f t="shared" si="7"/>
        <v>0.93178669429778105</v>
      </c>
      <c r="F38" s="5">
        <f t="shared" si="6"/>
        <v>0.97972444040955475</v>
      </c>
      <c r="G38" s="4">
        <f t="shared" si="6"/>
        <v>0.9999981437884079</v>
      </c>
      <c r="H38" s="4">
        <f t="shared" si="6"/>
        <v>0.99999999975258869</v>
      </c>
      <c r="I38" s="4">
        <f t="shared" si="6"/>
        <v>0.99999999999272404</v>
      </c>
      <c r="J38" s="4">
        <f t="shared" si="6"/>
        <v>1</v>
      </c>
      <c r="K38" s="4">
        <f t="shared" si="6"/>
        <v>1</v>
      </c>
      <c r="M38" s="4">
        <f t="shared" si="3"/>
        <v>0</v>
      </c>
    </row>
    <row r="39" spans="1:13" x14ac:dyDescent="0.3">
      <c r="A39" s="1">
        <v>38</v>
      </c>
      <c r="B39" s="4">
        <f t="shared" si="0"/>
        <v>0.23427743965068737</v>
      </c>
      <c r="C39" s="4">
        <f t="shared" si="6"/>
        <v>0.31744540498961316</v>
      </c>
      <c r="D39" s="4">
        <f t="shared" si="6"/>
        <v>0.53592211167123027</v>
      </c>
      <c r="E39" s="4">
        <f t="shared" si="7"/>
        <v>0.93656162569693635</v>
      </c>
      <c r="F39" s="5">
        <f t="shared" si="6"/>
        <v>0.98175199636859922</v>
      </c>
      <c r="G39" s="4">
        <f t="shared" si="6"/>
        <v>0.99999870065188556</v>
      </c>
      <c r="H39" s="4">
        <f t="shared" si="6"/>
        <v>0.99999999986392374</v>
      </c>
      <c r="I39" s="4">
        <f t="shared" si="6"/>
        <v>0.99999999999636202</v>
      </c>
      <c r="J39" s="4">
        <f t="shared" si="6"/>
        <v>1</v>
      </c>
      <c r="K39" s="4">
        <f t="shared" si="6"/>
        <v>1</v>
      </c>
      <c r="M39" s="4">
        <f t="shared" si="3"/>
        <v>0</v>
      </c>
    </row>
    <row r="40" spans="1:13" x14ac:dyDescent="0.3">
      <c r="A40" s="1">
        <v>39</v>
      </c>
      <c r="B40" s="4">
        <f t="shared" si="0"/>
        <v>0.23963749757313257</v>
      </c>
      <c r="C40" s="4">
        <f t="shared" si="6"/>
        <v>0.32427095093971703</v>
      </c>
      <c r="D40" s="4">
        <f t="shared" si="6"/>
        <v>0.54520366943780563</v>
      </c>
      <c r="E40" s="4">
        <f t="shared" si="7"/>
        <v>0.94100231189815076</v>
      </c>
      <c r="F40" s="5">
        <f t="shared" si="6"/>
        <v>0.98357679673173926</v>
      </c>
      <c r="G40" s="4">
        <f t="shared" si="6"/>
        <v>0.99999909045631985</v>
      </c>
      <c r="H40" s="4">
        <f t="shared" si="6"/>
        <v>0.99999999992515809</v>
      </c>
      <c r="I40" s="4">
        <f t="shared" si="6"/>
        <v>0.99999999999818101</v>
      </c>
      <c r="J40" s="4">
        <f t="shared" si="6"/>
        <v>1</v>
      </c>
      <c r="K40" s="4">
        <f t="shared" si="6"/>
        <v>1</v>
      </c>
      <c r="M40" s="4">
        <f t="shared" si="3"/>
        <v>0</v>
      </c>
    </row>
    <row r="41" spans="1:13" x14ac:dyDescent="0.3">
      <c r="A41" s="1">
        <v>40</v>
      </c>
      <c r="B41" s="4">
        <f t="shared" si="0"/>
        <v>0.24496003509012065</v>
      </c>
      <c r="C41" s="4">
        <f t="shared" si="6"/>
        <v>0.33102824143031995</v>
      </c>
      <c r="D41" s="4">
        <f t="shared" si="6"/>
        <v>0.55429959604904955</v>
      </c>
      <c r="E41" s="4">
        <f t="shared" si="7"/>
        <v>0.94513215006528029</v>
      </c>
      <c r="F41" s="5">
        <f t="shared" si="6"/>
        <v>0.98521911705856535</v>
      </c>
      <c r="G41" s="4">
        <f t="shared" si="6"/>
        <v>0.99999936331942396</v>
      </c>
      <c r="H41" s="4">
        <f t="shared" si="6"/>
        <v>0.99999999995883693</v>
      </c>
      <c r="I41" s="4">
        <f t="shared" si="6"/>
        <v>0.99999999999909051</v>
      </c>
      <c r="J41" s="4">
        <f t="shared" si="6"/>
        <v>1</v>
      </c>
      <c r="K41" s="4">
        <f t="shared" si="6"/>
        <v>1</v>
      </c>
      <c r="M41" s="4">
        <f t="shared" si="3"/>
        <v>0</v>
      </c>
    </row>
    <row r="42" spans="1:13" x14ac:dyDescent="0.3">
      <c r="A42" s="1">
        <v>41</v>
      </c>
      <c r="B42" s="4">
        <f t="shared" si="0"/>
        <v>0.25024531484448986</v>
      </c>
      <c r="C42" s="4">
        <f t="shared" si="6"/>
        <v>0.33771795901601676</v>
      </c>
      <c r="D42" s="4">
        <f t="shared" si="6"/>
        <v>0.56321360412806853</v>
      </c>
      <c r="E42" s="4">
        <f t="shared" si="7"/>
        <v>0.94897289956071063</v>
      </c>
      <c r="F42" s="4">
        <f t="shared" si="6"/>
        <v>0.98669720535270888</v>
      </c>
      <c r="G42" s="4">
        <f t="shared" si="6"/>
        <v>0.99999955432359677</v>
      </c>
      <c r="H42" s="4">
        <f t="shared" si="6"/>
        <v>0.99999999997736033</v>
      </c>
      <c r="I42" s="4">
        <f t="shared" si="6"/>
        <v>0.99999999999954525</v>
      </c>
      <c r="J42" s="4">
        <f t="shared" si="6"/>
        <v>1</v>
      </c>
      <c r="K42" s="4">
        <f t="shared" si="6"/>
        <v>1</v>
      </c>
      <c r="M42" s="4">
        <f t="shared" si="3"/>
        <v>0</v>
      </c>
    </row>
    <row r="43" spans="1:13" x14ac:dyDescent="0.3">
      <c r="A43" s="1">
        <v>42</v>
      </c>
      <c r="B43" s="4">
        <f t="shared" si="0"/>
        <v>0.25549359764057833</v>
      </c>
      <c r="C43" s="4">
        <f t="shared" si="6"/>
        <v>0.34434077942585661</v>
      </c>
      <c r="D43" s="4">
        <f t="shared" si="6"/>
        <v>0.57194933204550713</v>
      </c>
      <c r="E43" s="4">
        <f t="shared" si="7"/>
        <v>0.95254479659146085</v>
      </c>
      <c r="F43" s="5">
        <f t="shared" si="6"/>
        <v>0.98802748481743796</v>
      </c>
      <c r="G43" s="4">
        <f t="shared" si="6"/>
        <v>0.99999968802651773</v>
      </c>
      <c r="H43" s="4">
        <f t="shared" si="6"/>
        <v>0.99999999998754818</v>
      </c>
      <c r="I43" s="4">
        <f t="shared" si="6"/>
        <v>0.99999999999977263</v>
      </c>
      <c r="J43" s="4">
        <f t="shared" si="6"/>
        <v>1</v>
      </c>
      <c r="K43" s="4">
        <f t="shared" si="6"/>
        <v>1</v>
      </c>
      <c r="M43" s="4">
        <f t="shared" si="3"/>
        <v>0</v>
      </c>
    </row>
    <row r="44" spans="1:13" x14ac:dyDescent="0.3">
      <c r="A44" s="1">
        <v>43</v>
      </c>
      <c r="B44" s="4">
        <f t="shared" si="0"/>
        <v>0.26070514245709442</v>
      </c>
      <c r="C44" s="4">
        <f t="shared" si="6"/>
        <v>0.35089737163159807</v>
      </c>
      <c r="D44" s="4">
        <f t="shared" si="6"/>
        <v>0.58051034540459701</v>
      </c>
      <c r="E44" s="4">
        <f t="shared" si="7"/>
        <v>0.95586666083005856</v>
      </c>
      <c r="F44" s="5">
        <f t="shared" si="6"/>
        <v>0.98922473633569419</v>
      </c>
      <c r="G44" s="4">
        <f t="shared" si="6"/>
        <v>0.9999997816185624</v>
      </c>
      <c r="H44" s="4">
        <f t="shared" si="6"/>
        <v>0.99999999999315148</v>
      </c>
      <c r="I44" s="4">
        <f t="shared" si="6"/>
        <v>0.99999999999988631</v>
      </c>
      <c r="J44" s="4">
        <f t="shared" si="6"/>
        <v>1</v>
      </c>
      <c r="K44" s="4">
        <f t="shared" si="6"/>
        <v>1</v>
      </c>
      <c r="M44" s="4">
        <f t="shared" si="3"/>
        <v>0</v>
      </c>
    </row>
    <row r="45" spans="1:13" x14ac:dyDescent="0.3">
      <c r="A45" s="1">
        <v>44</v>
      </c>
      <c r="B45" s="4">
        <f t="shared" si="0"/>
        <v>0.26588020645989474</v>
      </c>
      <c r="C45" s="4">
        <f t="shared" si="6"/>
        <v>0.35738839791528199</v>
      </c>
      <c r="D45" s="4">
        <f t="shared" si="6"/>
        <v>0.58890013849650513</v>
      </c>
      <c r="E45" s="4">
        <f t="shared" si="7"/>
        <v>0.95895599457195446</v>
      </c>
      <c r="F45" s="5">
        <f t="shared" si="6"/>
        <v>0.99030226270212474</v>
      </c>
      <c r="G45" s="4">
        <f t="shared" si="6"/>
        <v>0.99999984713299372</v>
      </c>
      <c r="H45" s="4">
        <f t="shared" si="6"/>
        <v>0.99999999999623335</v>
      </c>
      <c r="I45" s="4">
        <f t="shared" si="6"/>
        <v>0.99999999999994316</v>
      </c>
      <c r="J45" s="4">
        <f t="shared" si="6"/>
        <v>1</v>
      </c>
      <c r="K45" s="4">
        <f t="shared" si="6"/>
        <v>1</v>
      </c>
      <c r="M45" s="4">
        <f t="shared" si="3"/>
        <v>0</v>
      </c>
    </row>
    <row r="46" spans="1:13" x14ac:dyDescent="0.3">
      <c r="A46" s="1">
        <v>45</v>
      </c>
      <c r="B46" s="4">
        <f t="shared" si="0"/>
        <v>0.27101904501467544</v>
      </c>
      <c r="C46" s="4">
        <f t="shared" si="6"/>
        <v>0.36381451393612929</v>
      </c>
      <c r="D46" s="4">
        <f t="shared" si="6"/>
        <v>0.59712213572657502</v>
      </c>
      <c r="E46" s="4">
        <f t="shared" si="7"/>
        <v>0.96182907495191772</v>
      </c>
      <c r="F46" s="5">
        <f t="shared" si="6"/>
        <v>0.99127203643191231</v>
      </c>
      <c r="G46" s="4">
        <f t="shared" si="6"/>
        <v>0.99999989299309555</v>
      </c>
      <c r="H46" s="4">
        <f t="shared" si="6"/>
        <v>0.99999999999792832</v>
      </c>
      <c r="I46" s="4">
        <f t="shared" si="6"/>
        <v>0.99999999999997158</v>
      </c>
      <c r="J46" s="4">
        <f t="shared" si="6"/>
        <v>1</v>
      </c>
      <c r="K46" s="4">
        <f t="shared" si="6"/>
        <v>1</v>
      </c>
      <c r="M46" s="4">
        <f t="shared" si="3"/>
        <v>0</v>
      </c>
    </row>
    <row r="47" spans="1:13" x14ac:dyDescent="0.3">
      <c r="A47" s="1">
        <v>46</v>
      </c>
      <c r="B47" s="4">
        <f t="shared" si="0"/>
        <v>0.27612191169957279</v>
      </c>
      <c r="C47" s="4">
        <f t="shared" si="6"/>
        <v>0.37017636879676796</v>
      </c>
      <c r="D47" s="4">
        <f t="shared" si="6"/>
        <v>0.60517969301204355</v>
      </c>
      <c r="E47" s="4">
        <f t="shared" si="7"/>
        <v>0.96450103970528345</v>
      </c>
      <c r="F47" s="5">
        <f t="shared" si="6"/>
        <v>0.99214483278872101</v>
      </c>
      <c r="G47" s="4">
        <f t="shared" si="6"/>
        <v>0.99999992509516689</v>
      </c>
      <c r="H47" s="4">
        <f t="shared" si="6"/>
        <v>0.99999999999886058</v>
      </c>
      <c r="I47" s="4">
        <f t="shared" si="6"/>
        <v>0.99999999999998579</v>
      </c>
      <c r="J47" s="4">
        <f t="shared" si="6"/>
        <v>1</v>
      </c>
      <c r="K47" s="4">
        <f t="shared" si="6"/>
        <v>1</v>
      </c>
      <c r="M47" s="4">
        <f t="shared" si="3"/>
        <v>0</v>
      </c>
    </row>
    <row r="48" spans="1:13" x14ac:dyDescent="0.3">
      <c r="A48" s="1">
        <v>47</v>
      </c>
      <c r="B48" s="4">
        <f t="shared" si="0"/>
        <v>0.28118905831767582</v>
      </c>
      <c r="C48" s="4">
        <f t="shared" si="6"/>
        <v>0.37647460510880026</v>
      </c>
      <c r="D48" s="4">
        <f t="shared" si="6"/>
        <v>0.61307609915180272</v>
      </c>
      <c r="E48" s="4">
        <f t="shared" si="7"/>
        <v>0.96698596692591354</v>
      </c>
      <c r="F48" s="5">
        <f t="shared" si="6"/>
        <v>0.99293034950984893</v>
      </c>
      <c r="G48" s="4">
        <f t="shared" si="6"/>
        <v>0.99999994756661681</v>
      </c>
      <c r="H48" s="4">
        <f t="shared" si="6"/>
        <v>0.99999999999937328</v>
      </c>
      <c r="I48" s="4">
        <f t="shared" si="6"/>
        <v>0.99999999999999289</v>
      </c>
      <c r="J48" s="4">
        <f t="shared" si="6"/>
        <v>1</v>
      </c>
      <c r="K48" s="4">
        <f t="shared" si="6"/>
        <v>1</v>
      </c>
      <c r="M48" s="4">
        <f t="shared" si="3"/>
        <v>0</v>
      </c>
    </row>
    <row r="49" spans="1:13" x14ac:dyDescent="0.3">
      <c r="A49" s="1">
        <v>48</v>
      </c>
      <c r="B49" s="4">
        <f t="shared" si="0"/>
        <v>0.2862207349094521</v>
      </c>
      <c r="C49" s="4">
        <f t="shared" si="6"/>
        <v>0.38270985905771226</v>
      </c>
      <c r="D49" s="4">
        <f t="shared" si="6"/>
        <v>0.62081457716876665</v>
      </c>
      <c r="E49" s="4">
        <f t="shared" si="7"/>
        <v>0.96929694924109966</v>
      </c>
      <c r="F49" s="5">
        <f t="shared" si="6"/>
        <v>0.99363731455886406</v>
      </c>
      <c r="G49" s="4">
        <f t="shared" si="6"/>
        <v>0.99999996329663177</v>
      </c>
      <c r="H49" s="4">
        <f t="shared" si="6"/>
        <v>0.99999999999965528</v>
      </c>
      <c r="I49" s="4">
        <f t="shared" si="6"/>
        <v>0.99999999999999645</v>
      </c>
      <c r="J49" s="4">
        <f t="shared" si="6"/>
        <v>1</v>
      </c>
      <c r="K49" s="4">
        <f t="shared" si="6"/>
        <v>1</v>
      </c>
      <c r="M49" s="4">
        <f t="shared" si="3"/>
        <v>0</v>
      </c>
    </row>
    <row r="50" spans="1:13" x14ac:dyDescent="0.3">
      <c r="A50" s="1">
        <v>49</v>
      </c>
      <c r="B50" s="4">
        <f t="shared" si="0"/>
        <v>0.29121718976508593</v>
      </c>
      <c r="C50" s="4">
        <f t="shared" si="6"/>
        <v>0.38888276046713521</v>
      </c>
      <c r="D50" s="4">
        <f t="shared" si="6"/>
        <v>0.62839828562539135</v>
      </c>
      <c r="E50" s="4">
        <f t="shared" si="7"/>
        <v>0.97144616279422269</v>
      </c>
      <c r="F50" s="5">
        <f t="shared" si="6"/>
        <v>0.99427358310297764</v>
      </c>
      <c r="G50" s="4">
        <f t="shared" si="6"/>
        <v>0.9999999743076422</v>
      </c>
      <c r="H50" s="4">
        <f t="shared" si="6"/>
        <v>0.99999999999981037</v>
      </c>
      <c r="I50" s="4">
        <f t="shared" si="6"/>
        <v>0.99999999999999822</v>
      </c>
      <c r="J50" s="4">
        <f t="shared" si="6"/>
        <v>1</v>
      </c>
      <c r="K50" s="4">
        <f t="shared" si="6"/>
        <v>1</v>
      </c>
      <c r="M50" s="4">
        <f t="shared" si="3"/>
        <v>0</v>
      </c>
    </row>
    <row r="51" spans="1:13" x14ac:dyDescent="0.3">
      <c r="A51" s="1">
        <v>50</v>
      </c>
      <c r="B51" s="4">
        <f t="shared" si="0"/>
        <v>0.29617866943673032</v>
      </c>
      <c r="C51" s="4">
        <f t="shared" si="6"/>
        <v>0.39499393286246387</v>
      </c>
      <c r="D51" s="4">
        <f t="shared" si="6"/>
        <v>0.63583031991288352</v>
      </c>
      <c r="E51" s="4">
        <f t="shared" si="7"/>
        <v>0.97344493139862709</v>
      </c>
      <c r="F51" s="5">
        <f t="shared" si="6"/>
        <v>0.99484622479267992</v>
      </c>
      <c r="G51" s="4">
        <f t="shared" si="6"/>
        <v>0.99999998201534956</v>
      </c>
      <c r="H51" s="4">
        <f t="shared" si="6"/>
        <v>0.99999999999989575</v>
      </c>
      <c r="I51" s="4">
        <f t="shared" si="6"/>
        <v>0.99999999999999911</v>
      </c>
      <c r="J51" s="4">
        <f t="shared" si="6"/>
        <v>1</v>
      </c>
      <c r="K51" s="4">
        <f t="shared" si="6"/>
        <v>1</v>
      </c>
      <c r="M51" s="4">
        <f t="shared" si="3"/>
        <v>0</v>
      </c>
    </row>
    <row r="52" spans="1:13" x14ac:dyDescent="0.3">
      <c r="A52" s="1">
        <v>51</v>
      </c>
      <c r="B52" s="4">
        <f t="shared" si="0"/>
        <v>0.30110541875067331</v>
      </c>
      <c r="C52" s="4">
        <f t="shared" si="6"/>
        <v>0.40104399353383924</v>
      </c>
      <c r="D52" s="4">
        <f t="shared" si="6"/>
        <v>0.64311371351462587</v>
      </c>
      <c r="E52" s="4">
        <f t="shared" si="7"/>
        <v>0.97530378620072322</v>
      </c>
      <c r="F52" s="5">
        <f t="shared" si="6"/>
        <v>0.99536160231341186</v>
      </c>
      <c r="G52" s="4">
        <f t="shared" si="6"/>
        <v>0.9999999874107447</v>
      </c>
      <c r="H52" s="4">
        <f t="shared" si="6"/>
        <v>0.9999999999999426</v>
      </c>
      <c r="I52" s="4">
        <f t="shared" si="6"/>
        <v>0.99999999999999956</v>
      </c>
      <c r="J52" s="4">
        <f t="shared" si="6"/>
        <v>1</v>
      </c>
      <c r="K52" s="4">
        <f t="shared" si="6"/>
        <v>1</v>
      </c>
      <c r="M52" s="4">
        <f t="shared" si="3"/>
        <v>0</v>
      </c>
    </row>
    <row r="53" spans="1:13" x14ac:dyDescent="0.3">
      <c r="A53" s="1">
        <v>52</v>
      </c>
      <c r="B53" s="4">
        <f t="shared" si="0"/>
        <v>0.30599768081941858</v>
      </c>
      <c r="C53" s="4">
        <f t="shared" si="6"/>
        <v>0.4070335535985008</v>
      </c>
      <c r="D53" s="4">
        <f t="shared" si="6"/>
        <v>0.65025143924433326</v>
      </c>
      <c r="E53" s="4">
        <f t="shared" si="7"/>
        <v>0.97703252116667261</v>
      </c>
      <c r="F53" s="5">
        <f t="shared" si="6"/>
        <v>0.99582544208207069</v>
      </c>
      <c r="G53" s="4">
        <f t="shared" si="6"/>
        <v>0.99999999118752125</v>
      </c>
      <c r="H53" s="4">
        <f t="shared" si="6"/>
        <v>0.99999999999996847</v>
      </c>
      <c r="I53" s="4">
        <f t="shared" si="6"/>
        <v>0.99999999999999978</v>
      </c>
      <c r="J53" s="4">
        <f t="shared" si="6"/>
        <v>1</v>
      </c>
      <c r="K53" s="4">
        <f t="shared" si="6"/>
        <v>1</v>
      </c>
      <c r="M53" s="4">
        <f t="shared" si="3"/>
        <v>0</v>
      </c>
    </row>
    <row r="54" spans="1:13" x14ac:dyDescent="0.3">
      <c r="A54" s="1">
        <v>53</v>
      </c>
      <c r="B54" s="4">
        <f t="shared" si="0"/>
        <v>0.31085569705368266</v>
      </c>
      <c r="C54" s="4">
        <f t="shared" si="6"/>
        <v>0.41296321806251579</v>
      </c>
      <c r="D54" s="4">
        <f t="shared" si="6"/>
        <v>0.65724641045944665</v>
      </c>
      <c r="E54" s="4">
        <f t="shared" si="7"/>
        <v>0.97864024468500543</v>
      </c>
      <c r="F54" s="5">
        <f t="shared" si="6"/>
        <v>0.99624289787386366</v>
      </c>
      <c r="G54" s="4">
        <f t="shared" si="6"/>
        <v>0.99999999383126492</v>
      </c>
      <c r="H54" s="4">
        <f t="shared" si="6"/>
        <v>0.99999999999998268</v>
      </c>
      <c r="I54" s="4">
        <f t="shared" si="6"/>
        <v>0.99999999999999989</v>
      </c>
      <c r="J54" s="4">
        <f t="shared" si="6"/>
        <v>1</v>
      </c>
      <c r="K54" s="4">
        <f t="shared" si="6"/>
        <v>1</v>
      </c>
      <c r="M54" s="4">
        <f t="shared" si="3"/>
        <v>0</v>
      </c>
    </row>
    <row r="55" spans="1:13" x14ac:dyDescent="0.3">
      <c r="A55" s="1">
        <v>54</v>
      </c>
      <c r="B55" s="4">
        <f t="shared" si="0"/>
        <v>0.31567970717430693</v>
      </c>
      <c r="C55" s="4">
        <f t="shared" si="6"/>
        <v>0.41883358588189068</v>
      </c>
      <c r="D55" s="4">
        <f t="shared" si="6"/>
        <v>0.66410148225025778</v>
      </c>
      <c r="E55" s="4">
        <f t="shared" si="7"/>
        <v>0.98013542755705507</v>
      </c>
      <c r="F55" s="5">
        <f t="shared" si="6"/>
        <v>0.99661860808647729</v>
      </c>
      <c r="G55" s="4">
        <f t="shared" si="6"/>
        <v>0.99999999568188547</v>
      </c>
      <c r="H55" s="4">
        <f t="shared" si="6"/>
        <v>0.99999999999999045</v>
      </c>
      <c r="I55" s="4">
        <f t="shared" si="6"/>
        <v>1</v>
      </c>
      <c r="J55" s="4">
        <f t="shared" si="6"/>
        <v>1</v>
      </c>
      <c r="K55" s="4">
        <f t="shared" si="6"/>
        <v>1</v>
      </c>
      <c r="M55" s="4">
        <f t="shared" si="3"/>
        <v>0</v>
      </c>
    </row>
    <row r="56" spans="1:13" x14ac:dyDescent="0.3">
      <c r="A56" s="1">
        <v>55</v>
      </c>
      <c r="B56" s="4">
        <f t="shared" si="0"/>
        <v>0.32046994922408678</v>
      </c>
      <c r="C56" s="4">
        <f t="shared" si="6"/>
        <v>0.42464525002307174</v>
      </c>
      <c r="D56" s="4">
        <f t="shared" si="6"/>
        <v>0.67081945260525266</v>
      </c>
      <c r="E56" s="4">
        <f t="shared" si="7"/>
        <v>0.98152594762806122</v>
      </c>
      <c r="F56" s="5">
        <f t="shared" si="6"/>
        <v>0.99695674727782957</v>
      </c>
      <c r="G56" s="4">
        <f t="shared" si="6"/>
        <v>0.99999999697731978</v>
      </c>
      <c r="H56" s="4">
        <f t="shared" si="6"/>
        <v>0.99999999999999478</v>
      </c>
      <c r="I56" s="4">
        <f t="shared" ref="G56:K101" si="8">1-((100-100*I$1)/100)^$A56</f>
        <v>1</v>
      </c>
      <c r="J56" s="4">
        <f t="shared" si="8"/>
        <v>1</v>
      </c>
      <c r="K56" s="4">
        <f t="shared" si="8"/>
        <v>1</v>
      </c>
      <c r="M56" s="4">
        <f t="shared" si="3"/>
        <v>0</v>
      </c>
    </row>
    <row r="57" spans="1:13" x14ac:dyDescent="0.3">
      <c r="A57" s="1">
        <v>56</v>
      </c>
      <c r="B57" s="4">
        <f t="shared" si="0"/>
        <v>0.32522665957951824</v>
      </c>
      <c r="C57" s="4">
        <f t="shared" ref="C57:F101" si="9">1-((100-100*C$1)/100)^$A57</f>
        <v>0.43039879752284105</v>
      </c>
      <c r="D57" s="4">
        <f t="shared" si="9"/>
        <v>0.67740306355314761</v>
      </c>
      <c r="E57" s="4">
        <f t="shared" si="7"/>
        <v>0.98281913129409693</v>
      </c>
      <c r="F57" s="5">
        <f t="shared" si="9"/>
        <v>0.99726107255004659</v>
      </c>
      <c r="G57" s="4">
        <f t="shared" si="8"/>
        <v>0.99999999788412386</v>
      </c>
      <c r="H57" s="4">
        <f t="shared" si="8"/>
        <v>0.99999999999999711</v>
      </c>
      <c r="I57" s="4">
        <f t="shared" si="8"/>
        <v>1</v>
      </c>
      <c r="J57" s="4">
        <f t="shared" si="8"/>
        <v>1</v>
      </c>
      <c r="K57" s="4">
        <f t="shared" si="8"/>
        <v>1</v>
      </c>
      <c r="M57" s="4">
        <f t="shared" si="3"/>
        <v>0</v>
      </c>
    </row>
    <row r="58" spans="1:13" x14ac:dyDescent="0.3">
      <c r="A58" s="1">
        <v>57</v>
      </c>
      <c r="B58" s="4">
        <f t="shared" si="0"/>
        <v>0.32995007296246159</v>
      </c>
      <c r="C58" s="4">
        <f t="shared" si="9"/>
        <v>0.43609480954761271</v>
      </c>
      <c r="D58" s="4">
        <f t="shared" si="9"/>
        <v>0.68385500228208462</v>
      </c>
      <c r="E58" s="4">
        <f t="shared" si="7"/>
        <v>0.98402179210351015</v>
      </c>
      <c r="F58" s="5">
        <f t="shared" si="9"/>
        <v>0.99753496529504193</v>
      </c>
      <c r="G58" s="4">
        <f t="shared" si="8"/>
        <v>0.99999999851888666</v>
      </c>
      <c r="H58" s="4">
        <f t="shared" si="8"/>
        <v>0.99999999999999845</v>
      </c>
      <c r="I58" s="4">
        <f t="shared" si="8"/>
        <v>1</v>
      </c>
      <c r="J58" s="4">
        <f t="shared" si="8"/>
        <v>1</v>
      </c>
      <c r="K58" s="4">
        <f t="shared" si="8"/>
        <v>1</v>
      </c>
      <c r="M58" s="4">
        <f t="shared" si="3"/>
        <v>0</v>
      </c>
    </row>
    <row r="59" spans="1:13" x14ac:dyDescent="0.3">
      <c r="A59" s="1">
        <v>58</v>
      </c>
      <c r="B59" s="4">
        <f t="shared" si="0"/>
        <v>0.33464042245172443</v>
      </c>
      <c r="C59" s="4">
        <f t="shared" si="9"/>
        <v>0.44173386145213656</v>
      </c>
      <c r="D59" s="4">
        <f t="shared" si="9"/>
        <v>0.69017790223644293</v>
      </c>
      <c r="E59" s="4">
        <f t="shared" si="7"/>
        <v>0.98514026665626442</v>
      </c>
      <c r="F59" s="5">
        <f t="shared" si="9"/>
        <v>0.99778146876553775</v>
      </c>
      <c r="G59" s="4">
        <f t="shared" si="8"/>
        <v>0.99999999896322067</v>
      </c>
      <c r="H59" s="4">
        <f t="shared" si="8"/>
        <v>0.99999999999999911</v>
      </c>
      <c r="I59" s="4">
        <f t="shared" si="8"/>
        <v>1</v>
      </c>
      <c r="J59" s="4">
        <f t="shared" si="8"/>
        <v>1</v>
      </c>
      <c r="K59" s="4">
        <f t="shared" si="8"/>
        <v>1</v>
      </c>
      <c r="M59" s="4">
        <f t="shared" si="3"/>
        <v>0</v>
      </c>
    </row>
    <row r="60" spans="1:13" x14ac:dyDescent="0.3">
      <c r="A60" s="1">
        <v>59</v>
      </c>
      <c r="B60" s="4">
        <f t="shared" si="0"/>
        <v>0.33929793949456233</v>
      </c>
      <c r="C60" s="4">
        <f t="shared" si="9"/>
        <v>0.44731652283761514</v>
      </c>
      <c r="D60" s="4">
        <f t="shared" si="9"/>
        <v>0.69637434419171407</v>
      </c>
      <c r="E60" s="4">
        <f t="shared" si="7"/>
        <v>0.98618044799032589</v>
      </c>
      <c r="F60" s="5">
        <f t="shared" si="9"/>
        <v>0.998003321888984</v>
      </c>
      <c r="G60" s="4">
        <f t="shared" si="8"/>
        <v>0.99999999927425454</v>
      </c>
      <c r="H60" s="4">
        <f t="shared" si="8"/>
        <v>0.99999999999999956</v>
      </c>
      <c r="I60" s="4">
        <f t="shared" si="8"/>
        <v>1</v>
      </c>
      <c r="J60" s="4">
        <f t="shared" si="8"/>
        <v>1</v>
      </c>
      <c r="K60" s="4">
        <f t="shared" si="8"/>
        <v>1</v>
      </c>
      <c r="M60" s="4">
        <f t="shared" si="3"/>
        <v>0</v>
      </c>
    </row>
    <row r="61" spans="1:13" x14ac:dyDescent="0.3">
      <c r="A61" s="1">
        <v>60</v>
      </c>
      <c r="B61" s="4">
        <f t="shared" si="0"/>
        <v>0.3439228539181004</v>
      </c>
      <c r="C61" s="4">
        <f t="shared" si="9"/>
        <v>0.45284335760923911</v>
      </c>
      <c r="D61" s="4">
        <f t="shared" si="9"/>
        <v>0.70244685730787992</v>
      </c>
      <c r="E61" s="4">
        <f t="shared" si="7"/>
        <v>0.98714781663100315</v>
      </c>
      <c r="F61" s="5">
        <f t="shared" si="9"/>
        <v>0.99820298970008559</v>
      </c>
      <c r="G61" s="4">
        <f t="shared" si="8"/>
        <v>0.99999999949197815</v>
      </c>
      <c r="H61" s="4">
        <f t="shared" si="8"/>
        <v>0.99999999999999978</v>
      </c>
      <c r="I61" s="4">
        <f t="shared" si="8"/>
        <v>1</v>
      </c>
      <c r="J61" s="4">
        <f t="shared" si="8"/>
        <v>1</v>
      </c>
      <c r="K61" s="4">
        <f t="shared" si="8"/>
        <v>1</v>
      </c>
      <c r="M61" s="4">
        <f t="shared" si="3"/>
        <v>0</v>
      </c>
    </row>
    <row r="62" spans="1:13" x14ac:dyDescent="0.3">
      <c r="A62" s="1">
        <v>61</v>
      </c>
      <c r="B62" s="4">
        <f t="shared" si="0"/>
        <v>0.34851539394067366</v>
      </c>
      <c r="C62" s="4">
        <f t="shared" si="9"/>
        <v>0.45831492403314678</v>
      </c>
      <c r="D62" s="4">
        <f t="shared" si="9"/>
        <v>0.70839792016172232</v>
      </c>
      <c r="E62" s="4">
        <f t="shared" si="7"/>
        <v>0.98804746946683286</v>
      </c>
      <c r="F62" s="4">
        <f t="shared" si="9"/>
        <v>0.99838269073007702</v>
      </c>
      <c r="G62" s="4">
        <f t="shared" si="8"/>
        <v>0.99999999964438469</v>
      </c>
      <c r="H62" s="4">
        <f t="shared" si="8"/>
        <v>0.99999999999999989</v>
      </c>
      <c r="I62" s="4">
        <f t="shared" si="8"/>
        <v>1</v>
      </c>
      <c r="J62" s="4">
        <f t="shared" si="8"/>
        <v>1</v>
      </c>
      <c r="K62" s="4">
        <f t="shared" si="8"/>
        <v>1</v>
      </c>
      <c r="M62" s="4">
        <f t="shared" si="3"/>
        <v>0</v>
      </c>
    </row>
    <row r="63" spans="1:13" x14ac:dyDescent="0.3">
      <c r="A63" s="1">
        <v>62</v>
      </c>
      <c r="B63" s="4">
        <f t="shared" si="0"/>
        <v>0.35307578618308899</v>
      </c>
      <c r="C63" s="4">
        <f t="shared" si="9"/>
        <v>0.46373177479281513</v>
      </c>
      <c r="D63" s="4">
        <f t="shared" si="9"/>
        <v>0.71422996175848774</v>
      </c>
      <c r="E63" s="4">
        <f t="shared" si="7"/>
        <v>0.98888414660415458</v>
      </c>
      <c r="F63" s="5">
        <f t="shared" si="9"/>
        <v>0.99854442165706936</v>
      </c>
      <c r="G63" s="4">
        <f t="shared" si="8"/>
        <v>0.99999999975106924</v>
      </c>
      <c r="H63" s="4">
        <f t="shared" si="8"/>
        <v>0.99999999999999989</v>
      </c>
      <c r="I63" s="4">
        <f t="shared" si="8"/>
        <v>1</v>
      </c>
      <c r="J63" s="4">
        <f t="shared" si="8"/>
        <v>1</v>
      </c>
      <c r="K63" s="4">
        <f t="shared" si="8"/>
        <v>1</v>
      </c>
      <c r="M63" s="4">
        <f t="shared" si="3"/>
        <v>0</v>
      </c>
    </row>
    <row r="64" spans="1:13" x14ac:dyDescent="0.3">
      <c r="A64" s="1">
        <v>63</v>
      </c>
      <c r="B64" s="4">
        <f t="shared" si="0"/>
        <v>0.35760425567980736</v>
      </c>
      <c r="C64" s="4">
        <f t="shared" si="9"/>
        <v>0.46909445704488706</v>
      </c>
      <c r="D64" s="4">
        <f t="shared" si="9"/>
        <v>0.71994536252331809</v>
      </c>
      <c r="E64" s="4">
        <f t="shared" si="7"/>
        <v>0.98966225634186378</v>
      </c>
      <c r="F64" s="5">
        <f t="shared" si="9"/>
        <v>0.9986899794913624</v>
      </c>
      <c r="G64" s="4">
        <f t="shared" si="8"/>
        <v>0.9999999998257485</v>
      </c>
      <c r="H64" s="4">
        <f t="shared" si="8"/>
        <v>1</v>
      </c>
      <c r="I64" s="4">
        <f t="shared" si="8"/>
        <v>1</v>
      </c>
      <c r="J64" s="4">
        <f t="shared" si="8"/>
        <v>1</v>
      </c>
      <c r="K64" s="4">
        <f t="shared" si="8"/>
        <v>1</v>
      </c>
      <c r="M64" s="4">
        <f t="shared" si="3"/>
        <v>0</v>
      </c>
    </row>
    <row r="65" spans="1:13" x14ac:dyDescent="0.3">
      <c r="A65" s="1">
        <v>64</v>
      </c>
      <c r="B65" s="4">
        <f t="shared" si="0"/>
        <v>0.36210102589004878</v>
      </c>
      <c r="C65" s="4">
        <f t="shared" si="9"/>
        <v>0.47440351247443824</v>
      </c>
      <c r="D65" s="4">
        <f t="shared" si="9"/>
        <v>0.72554645527285166</v>
      </c>
      <c r="E65" s="4">
        <f t="shared" si="7"/>
        <v>0.99038589839793334</v>
      </c>
      <c r="F65" s="5">
        <f t="shared" si="9"/>
        <v>0.99882098154222609</v>
      </c>
      <c r="G65" s="4">
        <f t="shared" si="8"/>
        <v>0.9999999998780239</v>
      </c>
      <c r="H65" s="4">
        <f t="shared" si="8"/>
        <v>1</v>
      </c>
      <c r="I65" s="4">
        <f t="shared" si="8"/>
        <v>1</v>
      </c>
      <c r="J65" s="4">
        <f t="shared" si="8"/>
        <v>1</v>
      </c>
      <c r="K65" s="4">
        <f t="shared" si="8"/>
        <v>1</v>
      </c>
      <c r="M65" s="4">
        <f t="shared" si="3"/>
        <v>0</v>
      </c>
    </row>
    <row r="66" spans="1:13" x14ac:dyDescent="0.3">
      <c r="A66" s="1">
        <v>65</v>
      </c>
      <c r="B66" s="4">
        <f t="shared" si="0"/>
        <v>0.36656631870881839</v>
      </c>
      <c r="C66" s="4">
        <f t="shared" si="9"/>
        <v>0.47965947734969383</v>
      </c>
      <c r="D66" s="4">
        <f t="shared" si="9"/>
        <v>0.73103552616739464</v>
      </c>
      <c r="E66" s="4">
        <f t="shared" si="7"/>
        <v>0.99105888551007792</v>
      </c>
      <c r="F66" s="5">
        <f t="shared" si="9"/>
        <v>0.99893888338800352</v>
      </c>
      <c r="G66" s="4">
        <f t="shared" si="8"/>
        <v>0.99999999991461674</v>
      </c>
      <c r="H66" s="4">
        <f t="shared" si="8"/>
        <v>1</v>
      </c>
      <c r="I66" s="4">
        <f t="shared" si="8"/>
        <v>1</v>
      </c>
      <c r="J66" s="4">
        <f t="shared" si="8"/>
        <v>1</v>
      </c>
      <c r="K66" s="4">
        <f t="shared" si="8"/>
        <v>1</v>
      </c>
      <c r="M66" s="4">
        <f t="shared" si="3"/>
        <v>0</v>
      </c>
    </row>
    <row r="67" spans="1:13" x14ac:dyDescent="0.3">
      <c r="A67" s="1">
        <v>66</v>
      </c>
      <c r="B67" s="4">
        <f t="shared" ref="B67:B101" si="10">1-((100-100*B$1)/100)^$A67</f>
        <v>0.37100035447785673</v>
      </c>
      <c r="C67" s="4">
        <f t="shared" si="9"/>
        <v>0.48486288257619692</v>
      </c>
      <c r="D67" s="4">
        <f t="shared" si="9"/>
        <v>0.73641481564404687</v>
      </c>
      <c r="E67" s="4">
        <f t="shared" si="7"/>
        <v>0.99168476352437251</v>
      </c>
      <c r="F67" s="5">
        <f t="shared" si="9"/>
        <v>0.99904499504920319</v>
      </c>
      <c r="G67" s="4">
        <f t="shared" si="8"/>
        <v>0.9999999999402317</v>
      </c>
      <c r="H67" s="4">
        <f t="shared" si="8"/>
        <v>1</v>
      </c>
      <c r="I67" s="4">
        <f t="shared" si="8"/>
        <v>1</v>
      </c>
      <c r="J67" s="4">
        <f t="shared" si="8"/>
        <v>1</v>
      </c>
      <c r="K67" s="4">
        <f t="shared" si="8"/>
        <v>1</v>
      </c>
      <c r="M67" s="4">
        <f t="shared" ref="M67:M101" si="11">1-((100-100*M$1)/100)^$A67</f>
        <v>0</v>
      </c>
    </row>
    <row r="68" spans="1:13" x14ac:dyDescent="0.3">
      <c r="A68" s="1">
        <v>67</v>
      </c>
      <c r="B68" s="4">
        <f t="shared" si="10"/>
        <v>0.37540335199651176</v>
      </c>
      <c r="C68" s="4">
        <f t="shared" si="9"/>
        <v>0.49001425375043495</v>
      </c>
      <c r="D68" s="4">
        <f t="shared" si="9"/>
        <v>0.74168651933116592</v>
      </c>
      <c r="E68" s="4">
        <f t="shared" si="7"/>
        <v>0.99226683007766647</v>
      </c>
      <c r="F68" s="5">
        <f t="shared" si="9"/>
        <v>0.99914049554428286</v>
      </c>
      <c r="G68" s="4">
        <f t="shared" si="8"/>
        <v>0.99999999995816224</v>
      </c>
      <c r="H68" s="4">
        <f t="shared" si="8"/>
        <v>1</v>
      </c>
      <c r="I68" s="4">
        <f t="shared" si="8"/>
        <v>1</v>
      </c>
      <c r="J68" s="4">
        <f t="shared" si="8"/>
        <v>1</v>
      </c>
      <c r="K68" s="4">
        <f t="shared" si="8"/>
        <v>1</v>
      </c>
      <c r="M68" s="4">
        <f t="shared" si="11"/>
        <v>0</v>
      </c>
    </row>
    <row r="69" spans="1:13" x14ac:dyDescent="0.3">
      <c r="A69" s="1">
        <v>68</v>
      </c>
      <c r="B69" s="4">
        <f t="shared" si="10"/>
        <v>0.37977552853253616</v>
      </c>
      <c r="C69" s="4">
        <f t="shared" si="9"/>
        <v>0.49511411121293059</v>
      </c>
      <c r="D69" s="4">
        <f t="shared" si="9"/>
        <v>0.74685278894454254</v>
      </c>
      <c r="E69" s="4">
        <f t="shared" si="7"/>
        <v>0.99280815197222982</v>
      </c>
      <c r="F69" s="5">
        <f t="shared" si="9"/>
        <v>0.99922644598985455</v>
      </c>
      <c r="G69" s="4">
        <f t="shared" si="8"/>
        <v>0.99999999997071354</v>
      </c>
      <c r="H69" s="4">
        <f t="shared" si="8"/>
        <v>1</v>
      </c>
      <c r="I69" s="4">
        <f t="shared" si="8"/>
        <v>1</v>
      </c>
      <c r="J69" s="4">
        <f t="shared" si="8"/>
        <v>1</v>
      </c>
      <c r="K69" s="4">
        <f t="shared" si="8"/>
        <v>1</v>
      </c>
      <c r="M69" s="4">
        <f t="shared" si="11"/>
        <v>0</v>
      </c>
    </row>
    <row r="70" spans="1:13" x14ac:dyDescent="0.3">
      <c r="A70" s="1">
        <v>69</v>
      </c>
      <c r="B70" s="4">
        <f t="shared" si="10"/>
        <v>0.3841170998328084</v>
      </c>
      <c r="C70" s="4">
        <f t="shared" si="9"/>
        <v>0.50016297010080135</v>
      </c>
      <c r="D70" s="4">
        <f t="shared" si="9"/>
        <v>0.75191573316565175</v>
      </c>
      <c r="E70" s="4">
        <f t="shared" si="7"/>
        <v>0.99331158133417374</v>
      </c>
      <c r="F70" s="5">
        <f t="shared" si="9"/>
        <v>0.99930380139086916</v>
      </c>
      <c r="G70" s="4">
        <f t="shared" si="8"/>
        <v>0.99999999997949951</v>
      </c>
      <c r="H70" s="4">
        <f t="shared" si="8"/>
        <v>1</v>
      </c>
      <c r="I70" s="4">
        <f t="shared" si="8"/>
        <v>1</v>
      </c>
      <c r="J70" s="4">
        <f t="shared" si="8"/>
        <v>1</v>
      </c>
      <c r="K70" s="4">
        <f t="shared" si="8"/>
        <v>1</v>
      </c>
      <c r="M70" s="4">
        <f t="shared" si="11"/>
        <v>0</v>
      </c>
    </row>
    <row r="71" spans="1:13" x14ac:dyDescent="0.3">
      <c r="A71" s="1">
        <v>70</v>
      </c>
      <c r="B71" s="4">
        <f t="shared" si="10"/>
        <v>0.38842828013397879</v>
      </c>
      <c r="C71" s="4">
        <f t="shared" si="9"/>
        <v>0.50516134039979332</v>
      </c>
      <c r="D71" s="4">
        <f t="shared" si="9"/>
        <v>0.75687741850233869</v>
      </c>
      <c r="E71" s="4">
        <f t="shared" si="7"/>
        <v>0.99377977064078149</v>
      </c>
      <c r="F71" s="5">
        <f t="shared" si="9"/>
        <v>0.99937342125178219</v>
      </c>
      <c r="G71" s="4">
        <f t="shared" si="8"/>
        <v>0.99999999998564959</v>
      </c>
      <c r="H71" s="4">
        <f t="shared" si="8"/>
        <v>1</v>
      </c>
      <c r="I71" s="4">
        <f t="shared" si="8"/>
        <v>1</v>
      </c>
      <c r="J71" s="4">
        <f t="shared" si="8"/>
        <v>1</v>
      </c>
      <c r="K71" s="4">
        <f t="shared" si="8"/>
        <v>1</v>
      </c>
      <c r="M71" s="4">
        <f t="shared" si="11"/>
        <v>0</v>
      </c>
    </row>
    <row r="72" spans="1:13" x14ac:dyDescent="0.3">
      <c r="A72" s="1">
        <v>71</v>
      </c>
      <c r="B72" s="4">
        <f t="shared" si="10"/>
        <v>0.39270928217304102</v>
      </c>
      <c r="C72" s="4">
        <f t="shared" si="9"/>
        <v>0.51010972699579538</v>
      </c>
      <c r="D72" s="4">
        <f t="shared" si="9"/>
        <v>0.76173987013229194</v>
      </c>
      <c r="E72" s="4">
        <f t="shared" si="7"/>
        <v>0.99421518669592679</v>
      </c>
      <c r="F72" s="5">
        <f t="shared" si="9"/>
        <v>0.99943607912660393</v>
      </c>
      <c r="G72" s="4">
        <f t="shared" si="8"/>
        <v>0.9999999999899547</v>
      </c>
      <c r="H72" s="4">
        <f t="shared" si="8"/>
        <v>1</v>
      </c>
      <c r="I72" s="4">
        <f t="shared" si="8"/>
        <v>1</v>
      </c>
      <c r="J72" s="4">
        <f t="shared" si="8"/>
        <v>1</v>
      </c>
      <c r="K72" s="4">
        <f t="shared" si="8"/>
        <v>1</v>
      </c>
      <c r="M72" s="4">
        <f t="shared" si="11"/>
        <v>0</v>
      </c>
    </row>
    <row r="73" spans="1:13" x14ac:dyDescent="0.3">
      <c r="A73" s="1">
        <v>72</v>
      </c>
      <c r="B73" s="4">
        <f t="shared" si="10"/>
        <v>0.39696031719782976</v>
      </c>
      <c r="C73" s="4">
        <f t="shared" si="9"/>
        <v>0.5150086297258375</v>
      </c>
      <c r="D73" s="4">
        <f t="shared" si="9"/>
        <v>0.76650507272964608</v>
      </c>
      <c r="E73" s="4">
        <f t="shared" si="7"/>
        <v>0.99462012362721197</v>
      </c>
      <c r="F73" s="5">
        <f t="shared" si="9"/>
        <v>0.99949247121394358</v>
      </c>
      <c r="G73" s="4">
        <f t="shared" si="8"/>
        <v>0.99999999999296829</v>
      </c>
      <c r="H73" s="4">
        <f t="shared" si="8"/>
        <v>1</v>
      </c>
      <c r="I73" s="4">
        <f t="shared" si="8"/>
        <v>1</v>
      </c>
      <c r="J73" s="4">
        <f t="shared" si="8"/>
        <v>1</v>
      </c>
      <c r="K73" s="4">
        <f t="shared" si="8"/>
        <v>1</v>
      </c>
      <c r="M73" s="4">
        <f t="shared" si="11"/>
        <v>0</v>
      </c>
    </row>
    <row r="74" spans="1:13" x14ac:dyDescent="0.3">
      <c r="A74" s="1">
        <v>73</v>
      </c>
      <c r="B74" s="4">
        <f t="shared" si="10"/>
        <v>0.40118159497744488</v>
      </c>
      <c r="C74" s="4">
        <f t="shared" si="9"/>
        <v>0.51985854342857918</v>
      </c>
      <c r="D74" s="4">
        <f t="shared" si="9"/>
        <v>0.77117497127505319</v>
      </c>
      <c r="E74" s="4">
        <f t="shared" si="7"/>
        <v>0.99499671497330711</v>
      </c>
      <c r="F74" s="5">
        <f t="shared" si="9"/>
        <v>0.99954322409254925</v>
      </c>
      <c r="G74" s="4">
        <f t="shared" si="8"/>
        <v>0.99999999999507783</v>
      </c>
      <c r="H74" s="4">
        <f t="shared" si="8"/>
        <v>1</v>
      </c>
      <c r="I74" s="4">
        <f t="shared" si="8"/>
        <v>1</v>
      </c>
      <c r="J74" s="4">
        <f t="shared" si="8"/>
        <v>1</v>
      </c>
      <c r="K74" s="4">
        <f t="shared" si="8"/>
        <v>1</v>
      </c>
      <c r="M74" s="4">
        <f t="shared" si="11"/>
        <v>0</v>
      </c>
    </row>
    <row r="75" spans="1:13" x14ac:dyDescent="0.3">
      <c r="A75" s="1">
        <v>74</v>
      </c>
      <c r="B75" s="4">
        <f t="shared" si="10"/>
        <v>0.40537332381260283</v>
      </c>
      <c r="C75" s="4">
        <f t="shared" si="9"/>
        <v>0.52465995799429332</v>
      </c>
      <c r="D75" s="4">
        <f t="shared" si="9"/>
        <v>0.77575147184955218</v>
      </c>
      <c r="E75" s="4">
        <f t="shared" si="7"/>
        <v>0.99534694492517561</v>
      </c>
      <c r="F75" s="5">
        <f t="shared" si="9"/>
        <v>0.99958890168329428</v>
      </c>
      <c r="G75" s="4">
        <f t="shared" si="8"/>
        <v>0.99999999999655453</v>
      </c>
      <c r="H75" s="4">
        <f t="shared" si="8"/>
        <v>1</v>
      </c>
      <c r="I75" s="4">
        <f t="shared" si="8"/>
        <v>1</v>
      </c>
      <c r="J75" s="4">
        <f t="shared" si="8"/>
        <v>1</v>
      </c>
      <c r="K75" s="4">
        <f t="shared" si="8"/>
        <v>1</v>
      </c>
      <c r="M75" s="4">
        <f t="shared" si="11"/>
        <v>0</v>
      </c>
    </row>
    <row r="76" spans="1:13" x14ac:dyDescent="0.3">
      <c r="A76" s="1">
        <v>75</v>
      </c>
      <c r="B76" s="4">
        <f t="shared" si="10"/>
        <v>0.40953571054591464</v>
      </c>
      <c r="C76" s="4">
        <f t="shared" si="9"/>
        <v>0.52941335841435033</v>
      </c>
      <c r="D76" s="4">
        <f t="shared" si="9"/>
        <v>0.78023644241256107</v>
      </c>
      <c r="E76" s="4">
        <f t="shared" si="7"/>
        <v>0.99567265878041333</v>
      </c>
      <c r="F76" s="5">
        <f t="shared" si="9"/>
        <v>0.99963001151496489</v>
      </c>
      <c r="G76" s="4">
        <f t="shared" si="8"/>
        <v>0.99999999999758815</v>
      </c>
      <c r="H76" s="4">
        <f t="shared" si="8"/>
        <v>1</v>
      </c>
      <c r="I76" s="4">
        <f t="shared" si="8"/>
        <v>1</v>
      </c>
      <c r="J76" s="4">
        <f t="shared" si="8"/>
        <v>1</v>
      </c>
      <c r="K76" s="4">
        <f t="shared" si="8"/>
        <v>1</v>
      </c>
      <c r="M76" s="4">
        <f t="shared" si="11"/>
        <v>0</v>
      </c>
    </row>
    <row r="77" spans="1:13" x14ac:dyDescent="0.3">
      <c r="A77" s="1">
        <v>76</v>
      </c>
      <c r="B77" s="4">
        <f t="shared" si="10"/>
        <v>0.41366896057209324</v>
      </c>
      <c r="C77" s="4">
        <f t="shared" si="9"/>
        <v>0.53411922483020691</v>
      </c>
      <c r="D77" s="4">
        <f t="shared" si="9"/>
        <v>0.78463171356430994</v>
      </c>
      <c r="E77" s="4">
        <f t="shared" si="7"/>
        <v>0.9959755726657844</v>
      </c>
      <c r="F77" s="5">
        <f t="shared" si="9"/>
        <v>0.99966701036346839</v>
      </c>
      <c r="G77" s="4">
        <f t="shared" si="8"/>
        <v>0.99999999999831168</v>
      </c>
      <c r="H77" s="4">
        <f t="shared" si="8"/>
        <v>1</v>
      </c>
      <c r="I77" s="4">
        <f t="shared" si="8"/>
        <v>1</v>
      </c>
      <c r="J77" s="4">
        <f t="shared" si="8"/>
        <v>1</v>
      </c>
      <c r="K77" s="4">
        <f t="shared" si="8"/>
        <v>1</v>
      </c>
      <c r="M77" s="4">
        <f t="shared" si="11"/>
        <v>0</v>
      </c>
    </row>
    <row r="78" spans="1:13" x14ac:dyDescent="0.3">
      <c r="A78" s="1">
        <v>77</v>
      </c>
      <c r="B78" s="4">
        <f t="shared" si="10"/>
        <v>0.4177732778480886</v>
      </c>
      <c r="C78" s="4">
        <f t="shared" si="9"/>
        <v>0.53877803258190493</v>
      </c>
      <c r="D78" s="4">
        <f t="shared" si="9"/>
        <v>0.78893907929302376</v>
      </c>
      <c r="E78" s="4">
        <f t="shared" si="7"/>
        <v>0.99625728257917945</v>
      </c>
      <c r="F78" s="5">
        <f t="shared" si="9"/>
        <v>0.99970030932712151</v>
      </c>
      <c r="G78" s="4">
        <f t="shared" si="8"/>
        <v>0.99999999999881817</v>
      </c>
      <c r="H78" s="4">
        <f t="shared" si="8"/>
        <v>1</v>
      </c>
      <c r="I78" s="4">
        <f t="shared" si="8"/>
        <v>1</v>
      </c>
      <c r="J78" s="4">
        <f t="shared" si="8"/>
        <v>1</v>
      </c>
      <c r="K78" s="4">
        <f t="shared" si="8"/>
        <v>1</v>
      </c>
      <c r="M78" s="4">
        <f t="shared" si="11"/>
        <v>0</v>
      </c>
    </row>
    <row r="79" spans="1:13" x14ac:dyDescent="0.3">
      <c r="A79" s="1">
        <v>78</v>
      </c>
      <c r="B79" s="4">
        <f t="shared" si="10"/>
        <v>0.42184886490315199</v>
      </c>
      <c r="C79" s="4">
        <f t="shared" si="9"/>
        <v>0.54339025225608584</v>
      </c>
      <c r="D79" s="4">
        <f t="shared" si="9"/>
        <v>0.79316029770716323</v>
      </c>
      <c r="E79" s="4">
        <f t="shared" si="7"/>
        <v>0.99651927279863695</v>
      </c>
      <c r="F79" s="5">
        <f t="shared" si="9"/>
        <v>0.99973027839440942</v>
      </c>
      <c r="G79" s="4">
        <f t="shared" si="8"/>
        <v>0.99999999999917277</v>
      </c>
      <c r="H79" s="4">
        <f t="shared" si="8"/>
        <v>1</v>
      </c>
      <c r="I79" s="4">
        <f t="shared" si="8"/>
        <v>1</v>
      </c>
      <c r="J79" s="4">
        <f t="shared" si="8"/>
        <v>1</v>
      </c>
      <c r="K79" s="4">
        <f t="shared" si="8"/>
        <v>1</v>
      </c>
      <c r="M79" s="4">
        <f t="shared" si="11"/>
        <v>0</v>
      </c>
    </row>
    <row r="80" spans="1:13" x14ac:dyDescent="0.3">
      <c r="A80" s="1">
        <v>79</v>
      </c>
      <c r="B80" s="4">
        <f t="shared" si="10"/>
        <v>0.42589592284882993</v>
      </c>
      <c r="C80" s="4">
        <f t="shared" si="9"/>
        <v>0.54795634973352492</v>
      </c>
      <c r="D80" s="4">
        <f t="shared" si="9"/>
        <v>0.79729709175301999</v>
      </c>
      <c r="E80" s="4">
        <f t="shared" si="7"/>
        <v>0.99676292370273234</v>
      </c>
      <c r="F80" s="5">
        <f t="shared" si="9"/>
        <v>0.99975725055496845</v>
      </c>
      <c r="G80" s="4">
        <f t="shared" si="8"/>
        <v>0.99999999999942091</v>
      </c>
      <c r="H80" s="4">
        <f t="shared" si="8"/>
        <v>1</v>
      </c>
      <c r="I80" s="4">
        <f t="shared" si="8"/>
        <v>1</v>
      </c>
      <c r="J80" s="4">
        <f t="shared" si="8"/>
        <v>1</v>
      </c>
      <c r="K80" s="4">
        <f t="shared" si="8"/>
        <v>1</v>
      </c>
      <c r="M80" s="4">
        <f t="shared" si="11"/>
        <v>0</v>
      </c>
    </row>
    <row r="81" spans="1:13" x14ac:dyDescent="0.3">
      <c r="A81" s="1">
        <v>80</v>
      </c>
      <c r="B81" s="4">
        <f t="shared" si="10"/>
        <v>0.42991465138888818</v>
      </c>
      <c r="C81" s="4">
        <f t="shared" si="9"/>
        <v>0.55247678623618968</v>
      </c>
      <c r="D81" s="4">
        <f t="shared" si="9"/>
        <v>0.80135114991795953</v>
      </c>
      <c r="E81" s="4">
        <f t="shared" si="7"/>
        <v>0.99698951904354105</v>
      </c>
      <c r="F81" s="5">
        <f t="shared" si="9"/>
        <v>0.99978152549947163</v>
      </c>
      <c r="G81" s="4">
        <f t="shared" si="8"/>
        <v>0.99999999999959466</v>
      </c>
      <c r="H81" s="4">
        <f t="shared" si="8"/>
        <v>1</v>
      </c>
      <c r="I81" s="4">
        <f t="shared" si="8"/>
        <v>1</v>
      </c>
      <c r="J81" s="4">
        <f t="shared" si="8"/>
        <v>1</v>
      </c>
      <c r="K81" s="4">
        <f t="shared" si="8"/>
        <v>1</v>
      </c>
      <c r="M81" s="4">
        <f t="shared" si="11"/>
        <v>0</v>
      </c>
    </row>
    <row r="82" spans="1:13" x14ac:dyDescent="0.3">
      <c r="A82" s="1">
        <v>81</v>
      </c>
      <c r="B82" s="4">
        <f t="shared" si="10"/>
        <v>0.43390524882916592</v>
      </c>
      <c r="C82" s="4">
        <f t="shared" si="9"/>
        <v>0.5569520183738278</v>
      </c>
      <c r="D82" s="4">
        <f t="shared" si="9"/>
        <v>0.80532412691960031</v>
      </c>
      <c r="E82" s="4">
        <f t="shared" si="7"/>
        <v>0.99720025271049317</v>
      </c>
      <c r="F82" s="4">
        <f t="shared" si="9"/>
        <v>0.99980337294952448</v>
      </c>
      <c r="G82" s="4">
        <f t="shared" si="8"/>
        <v>0.99999999999971623</v>
      </c>
      <c r="H82" s="4">
        <f t="shared" si="8"/>
        <v>1</v>
      </c>
      <c r="I82" s="4">
        <f t="shared" si="8"/>
        <v>1</v>
      </c>
      <c r="J82" s="4">
        <f t="shared" si="8"/>
        <v>1</v>
      </c>
      <c r="K82" s="4">
        <f t="shared" si="8"/>
        <v>1</v>
      </c>
      <c r="M82" s="4">
        <f t="shared" si="11"/>
        <v>0</v>
      </c>
    </row>
    <row r="83" spans="1:13" x14ac:dyDescent="0.3">
      <c r="A83" s="1">
        <v>82</v>
      </c>
      <c r="B83" s="4">
        <f t="shared" si="10"/>
        <v>0.43786791208736175</v>
      </c>
      <c r="C83" s="4">
        <f t="shared" si="9"/>
        <v>0.56138249819008945</v>
      </c>
      <c r="D83" s="4">
        <f t="shared" si="9"/>
        <v>0.80921764438120836</v>
      </c>
      <c r="E83" s="4">
        <f t="shared" si="7"/>
        <v>0.99739623502075869</v>
      </c>
      <c r="F83" s="5">
        <f t="shared" si="9"/>
        <v>0.99982303565457198</v>
      </c>
      <c r="G83" s="4">
        <f t="shared" si="8"/>
        <v>0.99999999999980138</v>
      </c>
      <c r="H83" s="4">
        <f t="shared" si="8"/>
        <v>1</v>
      </c>
      <c r="I83" s="4">
        <f t="shared" si="8"/>
        <v>1</v>
      </c>
      <c r="J83" s="4">
        <f t="shared" si="8"/>
        <v>1</v>
      </c>
      <c r="K83" s="4">
        <f t="shared" si="8"/>
        <v>1</v>
      </c>
      <c r="M83" s="4">
        <f t="shared" si="11"/>
        <v>0</v>
      </c>
    </row>
    <row r="84" spans="1:13" x14ac:dyDescent="0.3">
      <c r="A84" s="1">
        <v>83</v>
      </c>
      <c r="B84" s="4">
        <f t="shared" si="10"/>
        <v>0.44180283670275033</v>
      </c>
      <c r="C84" s="4">
        <f t="shared" si="9"/>
        <v>0.56576867320818869</v>
      </c>
      <c r="D84" s="4">
        <f t="shared" si="9"/>
        <v>0.81303329149358428</v>
      </c>
      <c r="E84" s="4">
        <f t="shared" si="7"/>
        <v>0.99757849856930558</v>
      </c>
      <c r="F84" s="5">
        <f t="shared" si="9"/>
        <v>0.99984073208911484</v>
      </c>
      <c r="G84" s="4">
        <f t="shared" si="8"/>
        <v>0.999999999999861</v>
      </c>
      <c r="H84" s="4">
        <f t="shared" si="8"/>
        <v>1</v>
      </c>
      <c r="I84" s="4">
        <f t="shared" si="8"/>
        <v>1</v>
      </c>
      <c r="J84" s="4">
        <f t="shared" si="8"/>
        <v>1</v>
      </c>
      <c r="K84" s="4">
        <f t="shared" si="8"/>
        <v>1</v>
      </c>
      <c r="M84" s="4">
        <f t="shared" si="11"/>
        <v>0</v>
      </c>
    </row>
    <row r="85" spans="1:13" x14ac:dyDescent="0.3">
      <c r="A85" s="1">
        <v>84</v>
      </c>
      <c r="B85" s="4">
        <f t="shared" si="10"/>
        <v>0.44571021684583101</v>
      </c>
      <c r="C85" s="4">
        <f t="shared" si="9"/>
        <v>0.5701109864761067</v>
      </c>
      <c r="D85" s="4">
        <f t="shared" si="9"/>
        <v>0.81677262566371256</v>
      </c>
      <c r="E85" s="4">
        <f t="shared" si="7"/>
        <v>0.99774800366945415</v>
      </c>
      <c r="F85" s="5">
        <f t="shared" si="9"/>
        <v>0.99985665888020336</v>
      </c>
      <c r="G85" s="4">
        <f t="shared" si="8"/>
        <v>0.99999999999990263</v>
      </c>
      <c r="H85" s="4">
        <f t="shared" si="8"/>
        <v>1</v>
      </c>
      <c r="I85" s="4">
        <f t="shared" si="8"/>
        <v>1</v>
      </c>
      <c r="J85" s="4">
        <f t="shared" si="8"/>
        <v>1</v>
      </c>
      <c r="K85" s="4">
        <f t="shared" si="8"/>
        <v>1</v>
      </c>
      <c r="M85" s="4">
        <f t="shared" si="11"/>
        <v>0</v>
      </c>
    </row>
    <row r="86" spans="1:13" x14ac:dyDescent="0.3">
      <c r="A86" s="1">
        <v>85</v>
      </c>
      <c r="B86" s="4">
        <f t="shared" si="10"/>
        <v>0.44959024532791025</v>
      </c>
      <c r="C86" s="4">
        <f t="shared" si="9"/>
        <v>0.57440987661134568</v>
      </c>
      <c r="D86" s="4">
        <f t="shared" si="9"/>
        <v>0.82043717315043829</v>
      </c>
      <c r="E86" s="4">
        <f t="shared" si="7"/>
        <v>0.99790564341259236</v>
      </c>
      <c r="F86" s="5">
        <f t="shared" si="9"/>
        <v>0.99987099299218296</v>
      </c>
      <c r="G86" s="4">
        <f t="shared" si="8"/>
        <v>0.99999999999993183</v>
      </c>
      <c r="H86" s="4">
        <f t="shared" si="8"/>
        <v>1</v>
      </c>
      <c r="I86" s="4">
        <f t="shared" si="8"/>
        <v>1</v>
      </c>
      <c r="J86" s="4">
        <f t="shared" si="8"/>
        <v>1</v>
      </c>
      <c r="K86" s="4">
        <f t="shared" si="8"/>
        <v>1</v>
      </c>
      <c r="M86" s="4">
        <f t="shared" si="11"/>
        <v>0</v>
      </c>
    </row>
    <row r="87" spans="1:13" x14ac:dyDescent="0.3">
      <c r="A87" s="1">
        <v>86</v>
      </c>
      <c r="B87" s="4">
        <f t="shared" si="10"/>
        <v>0.45344311361061485</v>
      </c>
      <c r="C87" s="4">
        <f t="shared" si="9"/>
        <v>0.57866577784523221</v>
      </c>
      <c r="D87" s="4">
        <f t="shared" si="9"/>
        <v>0.82402842968742951</v>
      </c>
      <c r="E87" s="4">
        <f t="shared" si="7"/>
        <v>0.99805224837371087</v>
      </c>
      <c r="F87" s="5">
        <f t="shared" si="9"/>
        <v>0.99988389369296471</v>
      </c>
      <c r="G87" s="4">
        <f t="shared" si="8"/>
        <v>0.99999999999995226</v>
      </c>
      <c r="H87" s="4">
        <f t="shared" si="8"/>
        <v>1</v>
      </c>
      <c r="I87" s="4">
        <f t="shared" si="8"/>
        <v>1</v>
      </c>
      <c r="J87" s="4">
        <f t="shared" si="8"/>
        <v>1</v>
      </c>
      <c r="K87" s="4">
        <f t="shared" si="8"/>
        <v>1</v>
      </c>
      <c r="M87" s="4">
        <f t="shared" si="11"/>
        <v>0</v>
      </c>
    </row>
    <row r="88" spans="1:13" x14ac:dyDescent="0.3">
      <c r="A88" s="1">
        <v>87</v>
      </c>
      <c r="B88" s="4">
        <f t="shared" si="10"/>
        <v>0.45726901181534063</v>
      </c>
      <c r="C88" s="4">
        <f t="shared" si="9"/>
        <v>0.58287912006677989</v>
      </c>
      <c r="D88" s="4">
        <f t="shared" si="9"/>
        <v>0.82754786109368095</v>
      </c>
      <c r="E88" s="4">
        <f t="shared" si="9"/>
        <v>0.99818859098755119</v>
      </c>
      <c r="F88" s="5">
        <f t="shared" si="9"/>
        <v>0.99989550432366825</v>
      </c>
      <c r="G88" s="4">
        <f t="shared" si="8"/>
        <v>0.99999999999996658</v>
      </c>
      <c r="H88" s="4">
        <f t="shared" si="8"/>
        <v>1</v>
      </c>
      <c r="I88" s="4">
        <f t="shared" si="8"/>
        <v>1</v>
      </c>
      <c r="J88" s="4">
        <f t="shared" si="8"/>
        <v>1</v>
      </c>
      <c r="K88" s="4">
        <f t="shared" si="8"/>
        <v>1</v>
      </c>
      <c r="M88" s="4">
        <f t="shared" si="11"/>
        <v>0</v>
      </c>
    </row>
    <row r="89" spans="1:13" x14ac:dyDescent="0.3">
      <c r="A89" s="1">
        <v>88</v>
      </c>
      <c r="B89" s="4">
        <f t="shared" si="10"/>
        <v>0.46106812873263325</v>
      </c>
      <c r="C89" s="4">
        <f t="shared" si="9"/>
        <v>0.58705032886611219</v>
      </c>
      <c r="D89" s="4">
        <f t="shared" si="9"/>
        <v>0.83099690387180736</v>
      </c>
      <c r="E89" s="4">
        <f t="shared" si="9"/>
        <v>0.99831538961842259</v>
      </c>
      <c r="F89" s="5">
        <f t="shared" si="9"/>
        <v>0.99990595389130144</v>
      </c>
      <c r="G89" s="4">
        <f t="shared" si="8"/>
        <v>0.99999999999997669</v>
      </c>
      <c r="H89" s="4">
        <f t="shared" si="8"/>
        <v>1</v>
      </c>
      <c r="I89" s="4">
        <f t="shared" si="8"/>
        <v>1</v>
      </c>
      <c r="J89" s="4">
        <f t="shared" si="8"/>
        <v>1</v>
      </c>
      <c r="K89" s="4">
        <f t="shared" si="8"/>
        <v>1</v>
      </c>
      <c r="M89" s="4">
        <f t="shared" si="11"/>
        <v>0</v>
      </c>
    </row>
    <row r="90" spans="1:13" x14ac:dyDescent="0.3">
      <c r="A90" s="1">
        <v>89</v>
      </c>
      <c r="B90" s="4">
        <f t="shared" si="10"/>
        <v>0.4648406518315048</v>
      </c>
      <c r="C90" s="4">
        <f t="shared" si="9"/>
        <v>0.59117982557745097</v>
      </c>
      <c r="D90" s="4">
        <f t="shared" si="9"/>
        <v>0.83437696579437115</v>
      </c>
      <c r="E90" s="4">
        <f t="shared" si="9"/>
        <v>0.99843331234513299</v>
      </c>
      <c r="F90" s="5">
        <f t="shared" si="9"/>
        <v>0.99991535850217128</v>
      </c>
      <c r="G90" s="4">
        <f t="shared" si="8"/>
        <v>0.99999999999998368</v>
      </c>
      <c r="H90" s="4">
        <f t="shared" si="8"/>
        <v>1</v>
      </c>
      <c r="I90" s="4">
        <f t="shared" si="8"/>
        <v>1</v>
      </c>
      <c r="J90" s="4">
        <f t="shared" si="8"/>
        <v>1</v>
      </c>
      <c r="K90" s="4">
        <f t="shared" si="8"/>
        <v>1</v>
      </c>
      <c r="M90" s="4">
        <f t="shared" si="11"/>
        <v>0</v>
      </c>
    </row>
    <row r="91" spans="1:13" x14ac:dyDescent="0.3">
      <c r="A91" s="1">
        <v>90</v>
      </c>
      <c r="B91" s="4">
        <f t="shared" si="10"/>
        <v>0.46858676726868431</v>
      </c>
      <c r="C91" s="4">
        <f t="shared" si="9"/>
        <v>0.5952680273216765</v>
      </c>
      <c r="D91" s="4">
        <f t="shared" si="9"/>
        <v>0.83768942647848377</v>
      </c>
      <c r="E91" s="4">
        <f t="shared" si="9"/>
        <v>0.99854298048097367</v>
      </c>
      <c r="F91" s="5">
        <f t="shared" si="9"/>
        <v>0.99992382265195412</v>
      </c>
      <c r="G91" s="4">
        <f t="shared" si="8"/>
        <v>0.99999999999998856</v>
      </c>
      <c r="H91" s="4">
        <f t="shared" si="8"/>
        <v>1</v>
      </c>
      <c r="I91" s="4">
        <f t="shared" si="8"/>
        <v>1</v>
      </c>
      <c r="J91" s="4">
        <f t="shared" si="8"/>
        <v>1</v>
      </c>
      <c r="K91" s="4">
        <f t="shared" si="8"/>
        <v>1</v>
      </c>
      <c r="M91" s="4">
        <f t="shared" si="11"/>
        <v>0</v>
      </c>
    </row>
    <row r="92" spans="1:13" x14ac:dyDescent="0.3">
      <c r="A92" s="1">
        <v>91</v>
      </c>
      <c r="B92" s="4">
        <f t="shared" si="10"/>
        <v>0.47230665989780352</v>
      </c>
      <c r="C92" s="4">
        <f t="shared" si="9"/>
        <v>0.59931534704845979</v>
      </c>
      <c r="D92" s="4">
        <f t="shared" si="9"/>
        <v>0.84093563794891413</v>
      </c>
      <c r="E92" s="4">
        <f t="shared" si="9"/>
        <v>0.9986449718473055</v>
      </c>
      <c r="F92" s="5">
        <f t="shared" si="9"/>
        <v>0.99993144038675874</v>
      </c>
      <c r="G92" s="4">
        <f t="shared" si="8"/>
        <v>0.99999999999999201</v>
      </c>
      <c r="H92" s="4">
        <f t="shared" si="8"/>
        <v>1</v>
      </c>
      <c r="I92" s="4">
        <f t="shared" si="8"/>
        <v>1</v>
      </c>
      <c r="J92" s="4">
        <f t="shared" si="8"/>
        <v>1</v>
      </c>
      <c r="K92" s="4">
        <f t="shared" si="8"/>
        <v>1</v>
      </c>
      <c r="M92" s="4">
        <f t="shared" si="11"/>
        <v>0</v>
      </c>
    </row>
    <row r="93" spans="1:13" x14ac:dyDescent="0.3">
      <c r="A93" s="1">
        <v>92</v>
      </c>
      <c r="B93" s="4">
        <f t="shared" si="10"/>
        <v>0.47600051327851889</v>
      </c>
      <c r="C93" s="4">
        <f t="shared" si="9"/>
        <v>0.60332219357797512</v>
      </c>
      <c r="D93" s="4">
        <f t="shared" si="9"/>
        <v>0.84411692518993586</v>
      </c>
      <c r="E93" s="4">
        <f t="shared" si="9"/>
        <v>0.99873982381799409</v>
      </c>
      <c r="F93" s="5">
        <f t="shared" si="9"/>
        <v>0.99993829634808284</v>
      </c>
      <c r="G93" s="4">
        <f t="shared" si="8"/>
        <v>0.99999999999999434</v>
      </c>
      <c r="H93" s="4">
        <f t="shared" si="8"/>
        <v>1</v>
      </c>
      <c r="I93" s="4">
        <f t="shared" si="8"/>
        <v>1</v>
      </c>
      <c r="J93" s="4">
        <f t="shared" si="8"/>
        <v>1</v>
      </c>
      <c r="K93" s="4">
        <f t="shared" si="8"/>
        <v>1</v>
      </c>
      <c r="M93" s="4">
        <f t="shared" si="11"/>
        <v>0</v>
      </c>
    </row>
    <row r="94" spans="1:13" x14ac:dyDescent="0.3">
      <c r="A94" s="1">
        <v>93</v>
      </c>
      <c r="B94" s="4">
        <f t="shared" si="10"/>
        <v>0.47966850968556929</v>
      </c>
      <c r="C94" s="4">
        <f t="shared" si="9"/>
        <v>0.60728897164219542</v>
      </c>
      <c r="D94" s="4">
        <f t="shared" si="9"/>
        <v>0.84723458668613716</v>
      </c>
      <c r="E94" s="4">
        <f t="shared" si="9"/>
        <v>0.99882803615073457</v>
      </c>
      <c r="F94" s="5">
        <f t="shared" si="9"/>
        <v>0.99994446671327453</v>
      </c>
      <c r="G94" s="4">
        <f t="shared" si="8"/>
        <v>0.99999999999999611</v>
      </c>
      <c r="H94" s="4">
        <f t="shared" si="8"/>
        <v>1</v>
      </c>
      <c r="I94" s="4">
        <f t="shared" si="8"/>
        <v>1</v>
      </c>
      <c r="J94" s="4">
        <f t="shared" si="8"/>
        <v>1</v>
      </c>
      <c r="K94" s="4">
        <f t="shared" si="8"/>
        <v>1</v>
      </c>
      <c r="M94" s="4">
        <f t="shared" si="11"/>
        <v>0</v>
      </c>
    </row>
    <row r="95" spans="1:13" x14ac:dyDescent="0.3">
      <c r="A95" s="1">
        <v>94</v>
      </c>
      <c r="B95" s="4">
        <f t="shared" si="10"/>
        <v>0.48331083011777032</v>
      </c>
      <c r="C95" s="4">
        <f t="shared" si="9"/>
        <v>0.61121608192577348</v>
      </c>
      <c r="D95" s="4">
        <f t="shared" si="9"/>
        <v>0.85028989495241436</v>
      </c>
      <c r="E95" s="4">
        <f t="shared" si="9"/>
        <v>0.99891007362018314</v>
      </c>
      <c r="F95" s="5">
        <f t="shared" si="9"/>
        <v>0.99995002004194711</v>
      </c>
      <c r="G95" s="4">
        <f t="shared" si="8"/>
        <v>0.99999999999999722</v>
      </c>
      <c r="H95" s="4">
        <f t="shared" si="8"/>
        <v>1</v>
      </c>
      <c r="I95" s="4">
        <f t="shared" si="8"/>
        <v>1</v>
      </c>
      <c r="J95" s="4">
        <f t="shared" si="8"/>
        <v>1</v>
      </c>
      <c r="K95" s="4">
        <f t="shared" si="8"/>
        <v>1</v>
      </c>
      <c r="M95" s="4">
        <f t="shared" si="11"/>
        <v>0</v>
      </c>
    </row>
    <row r="96" spans="1:13" x14ac:dyDescent="0.3">
      <c r="A96" s="1">
        <v>95</v>
      </c>
      <c r="B96" s="4">
        <f t="shared" si="10"/>
        <v>0.48692765430694596</v>
      </c>
      <c r="C96" s="4">
        <f t="shared" si="9"/>
        <v>0.61510392110651568</v>
      </c>
      <c r="D96" s="4">
        <f t="shared" si="9"/>
        <v>0.85328409705336616</v>
      </c>
      <c r="E96" s="4">
        <f t="shared" si="9"/>
        <v>0.99898636846677036</v>
      </c>
      <c r="F96" s="5">
        <f t="shared" si="9"/>
        <v>0.99995501803775244</v>
      </c>
      <c r="G96" s="4">
        <f t="shared" si="8"/>
        <v>0.99999999999999811</v>
      </c>
      <c r="H96" s="4">
        <f t="shared" si="8"/>
        <v>1</v>
      </c>
      <c r="I96" s="4">
        <f t="shared" si="8"/>
        <v>1</v>
      </c>
      <c r="J96" s="4">
        <f t="shared" si="8"/>
        <v>1</v>
      </c>
      <c r="K96" s="4">
        <f t="shared" si="8"/>
        <v>1</v>
      </c>
      <c r="M96" s="4">
        <f t="shared" si="11"/>
        <v>0</v>
      </c>
    </row>
    <row r="97" spans="1:13" x14ac:dyDescent="0.3">
      <c r="A97" s="1">
        <v>96</v>
      </c>
      <c r="B97" s="4">
        <f t="shared" si="10"/>
        <v>0.49051916072679735</v>
      </c>
      <c r="C97" s="4">
        <f t="shared" si="9"/>
        <v>0.61895288189545061</v>
      </c>
      <c r="D97" s="4">
        <f t="shared" si="9"/>
        <v>0.85621841511229879</v>
      </c>
      <c r="E97" s="4">
        <f t="shared" si="9"/>
        <v>0.99905732267409642</v>
      </c>
      <c r="F97" s="5">
        <f t="shared" si="9"/>
        <v>0.99995951623397716</v>
      </c>
      <c r="G97" s="4">
        <f t="shared" si="8"/>
        <v>0.99999999999999867</v>
      </c>
      <c r="H97" s="4">
        <f t="shared" si="8"/>
        <v>1</v>
      </c>
      <c r="I97" s="4">
        <f t="shared" si="8"/>
        <v>1</v>
      </c>
      <c r="J97" s="4">
        <f t="shared" si="8"/>
        <v>1</v>
      </c>
      <c r="K97" s="4">
        <f t="shared" si="8"/>
        <v>1</v>
      </c>
      <c r="M97" s="4">
        <f t="shared" si="11"/>
        <v>0</v>
      </c>
    </row>
    <row r="98" spans="1:13" x14ac:dyDescent="0.3">
      <c r="A98" s="1">
        <v>97</v>
      </c>
      <c r="B98" s="4">
        <f t="shared" si="10"/>
        <v>0.49408552660170979</v>
      </c>
      <c r="C98" s="4">
        <f t="shared" si="9"/>
        <v>0.62276335307649611</v>
      </c>
      <c r="D98" s="4">
        <f t="shared" si="9"/>
        <v>0.85909404681005275</v>
      </c>
      <c r="E98" s="4">
        <f t="shared" si="9"/>
        <v>0.99912331008690969</v>
      </c>
      <c r="F98" s="5">
        <f t="shared" si="9"/>
        <v>0.99996356461057945</v>
      </c>
      <c r="G98" s="4">
        <f t="shared" si="8"/>
        <v>0.99999999999999911</v>
      </c>
      <c r="H98" s="4">
        <f t="shared" si="8"/>
        <v>1</v>
      </c>
      <c r="I98" s="4">
        <f t="shared" si="8"/>
        <v>1</v>
      </c>
      <c r="J98" s="4">
        <f t="shared" si="8"/>
        <v>1</v>
      </c>
      <c r="K98" s="4">
        <f t="shared" si="8"/>
        <v>1</v>
      </c>
      <c r="M98" s="4">
        <f t="shared" si="11"/>
        <v>0</v>
      </c>
    </row>
    <row r="99" spans="1:13" x14ac:dyDescent="0.3">
      <c r="A99" s="1">
        <v>98</v>
      </c>
      <c r="B99" s="4">
        <f t="shared" si="10"/>
        <v>0.49762692791549779</v>
      </c>
      <c r="C99" s="4">
        <f t="shared" si="9"/>
        <v>0.62653571954573106</v>
      </c>
      <c r="D99" s="4">
        <f t="shared" si="9"/>
        <v>0.86191216587385178</v>
      </c>
      <c r="E99" s="4">
        <f t="shared" si="9"/>
        <v>0.99918467838082592</v>
      </c>
      <c r="F99" s="5">
        <f t="shared" si="9"/>
        <v>0.99996720814952145</v>
      </c>
      <c r="G99" s="4">
        <f t="shared" si="8"/>
        <v>0.99999999999999933</v>
      </c>
      <c r="H99" s="4">
        <f t="shared" si="8"/>
        <v>1</v>
      </c>
      <c r="I99" s="4">
        <f t="shared" si="8"/>
        <v>1</v>
      </c>
      <c r="J99" s="4">
        <f t="shared" si="8"/>
        <v>1</v>
      </c>
      <c r="K99" s="4">
        <f t="shared" si="8"/>
        <v>1</v>
      </c>
      <c r="M99" s="4">
        <f t="shared" si="11"/>
        <v>0</v>
      </c>
    </row>
    <row r="100" spans="1:13" x14ac:dyDescent="0.3">
      <c r="A100" s="1">
        <v>99</v>
      </c>
      <c r="B100" s="4">
        <f t="shared" si="10"/>
        <v>0.50114353942008938</v>
      </c>
      <c r="C100" s="4">
        <f t="shared" si="9"/>
        <v>0.63027036235027389</v>
      </c>
      <c r="D100" s="4">
        <f t="shared" si="9"/>
        <v>0.86467392255637476</v>
      </c>
      <c r="E100" s="4">
        <f t="shared" si="9"/>
        <v>0.99924175089416811</v>
      </c>
      <c r="F100" s="5">
        <f t="shared" si="9"/>
        <v>0.99997048733456939</v>
      </c>
      <c r="G100" s="4">
        <f t="shared" si="8"/>
        <v>0.99999999999999956</v>
      </c>
      <c r="H100" s="4">
        <f t="shared" si="8"/>
        <v>1</v>
      </c>
      <c r="I100" s="4">
        <f t="shared" si="8"/>
        <v>1</v>
      </c>
      <c r="J100" s="4">
        <f t="shared" si="8"/>
        <v>1</v>
      </c>
      <c r="K100" s="4">
        <f t="shared" si="8"/>
        <v>1</v>
      </c>
      <c r="M100" s="4">
        <f t="shared" si="11"/>
        <v>0</v>
      </c>
    </row>
    <row r="101" spans="1:13" x14ac:dyDescent="0.3">
      <c r="A101" s="1">
        <v>100</v>
      </c>
      <c r="B101" s="4">
        <f t="shared" si="10"/>
        <v>0.50463553464414868</v>
      </c>
      <c r="C101" s="4">
        <f t="shared" si="9"/>
        <v>0.63396765872677108</v>
      </c>
      <c r="D101" s="4">
        <f t="shared" si="9"/>
        <v>0.86738044410524728</v>
      </c>
      <c r="E101" s="4">
        <f t="shared" si="9"/>
        <v>0.99929482833157635</v>
      </c>
      <c r="F101" s="5">
        <f t="shared" si="9"/>
        <v>0.99997343860111243</v>
      </c>
      <c r="G101" s="4">
        <f t="shared" si="8"/>
        <v>0.99999999999999967</v>
      </c>
      <c r="H101" s="4">
        <f t="shared" si="8"/>
        <v>1</v>
      </c>
      <c r="I101" s="4">
        <f t="shared" si="8"/>
        <v>1</v>
      </c>
      <c r="J101" s="4">
        <f t="shared" si="8"/>
        <v>1</v>
      </c>
      <c r="K101" s="4">
        <f t="shared" si="8"/>
        <v>1</v>
      </c>
      <c r="M101" s="4">
        <f t="shared" si="11"/>
        <v>0</v>
      </c>
    </row>
  </sheetData>
  <phoneticPr fontId="2" type="noConversion"/>
  <pageMargins left="0.23622047244094491" right="0.23622047244094491" top="0.74803149606299213" bottom="0.39370078740157483" header="0.31496062992125984" footer="0.31496062992125984"/>
  <pageSetup paperSize="9" scale="90" orientation="portrait" verticalDpi="0" r:id="rId1"/>
  <ignoredErrors>
    <ignoredError sqref="M2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jwz92</dc:creator>
  <cp:lastModifiedBy>jwz92</cp:lastModifiedBy>
  <cp:lastPrinted>2018-08-27T02:47:49Z</cp:lastPrinted>
  <dcterms:created xsi:type="dcterms:W3CDTF">2018-08-27T02:19:09Z</dcterms:created>
  <dcterms:modified xsi:type="dcterms:W3CDTF">2018-08-27T02:47:58Z</dcterms:modified>
</cp:coreProperties>
</file>